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correos_masivos\Correos-Masivos-Partner-Tech\"/>
    </mc:Choice>
  </mc:AlternateContent>
  <xr:revisionPtr revIDLastSave="0" documentId="13_ncr:1_{2357726A-5A61-41CD-8FC5-6CCB7CE0BB6D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<sst xmlns="http://schemas.openxmlformats.org/spreadsheetml/2006/main" count="197010" uniqueCount="64533">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</sst>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1739"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4547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x="88"/>
        <item x="84"/>
        <item x="312"/>
        <item sd="0" x="186"/>
        <item x="101"/>
        <item x="181"/>
        <item sd="0" x="107"/>
        <item sd="0" x="42"/>
        <item x="56"/>
        <item sd="0" x="117"/>
        <item x="452"/>
        <item x="458"/>
        <item x="114"/>
        <item sd="0" x="110"/>
        <item sd="0" x="127"/>
        <item x="16"/>
        <item x="32"/>
        <item x="259"/>
        <item x="146"/>
        <item sd="0" x="136"/>
        <item sd="0"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x="164"/>
        <item sd="0" x="1"/>
        <item x="240"/>
        <item sd="0" x="111"/>
        <item x="41"/>
        <item sd="0" x="281"/>
        <item sd="0" x="14"/>
        <item sd="0" x="286"/>
        <item x="517"/>
        <item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x="178"/>
        <item x="365"/>
        <item x="251"/>
        <item x="512"/>
        <item x="428"/>
        <item sd="0" x="147"/>
        <item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x="266"/>
        <item sd="0" x="81"/>
        <item x="329"/>
        <item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sd="0" x="177"/>
        <item sd="0" x="399"/>
        <item x="202"/>
        <item x="176"/>
        <item x="505"/>
        <item sd="0" x="363"/>
        <item sd="0" x="216"/>
        <item x="510"/>
        <item x="364"/>
        <item x="343"/>
        <item x="526"/>
        <item x="514"/>
        <item x="393"/>
        <item x="395"/>
        <item x="424"/>
        <item x="496"/>
        <item sd="0" x="63"/>
        <item x="321"/>
        <item x="235"/>
        <item sd="0" x="2"/>
        <item sd="0" x="159"/>
        <item x="433"/>
        <item sd="0" x="261"/>
        <item x="536"/>
        <item x="309"/>
        <item x="356"/>
        <item x="380"/>
        <item x="299"/>
        <item sd="0" x="270"/>
        <item sd="0" x="44"/>
        <item x="330"/>
        <item x="239"/>
        <item x="163"/>
        <item x="246"/>
        <item x="370"/>
        <item sd="0" x="52"/>
        <item x="165"/>
        <item x="175"/>
        <item x="229"/>
        <item x="103"/>
        <item x="318"/>
        <item x="225"/>
        <item sd="0" x="113"/>
        <item x="124"/>
        <item sd="0" x="65"/>
        <item x="397"/>
        <item x="408"/>
        <item x="479"/>
        <item sd="0" x="37"/>
        <item x="494"/>
        <item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sd="0" x="160"/>
        <item x="464"/>
        <item x="153"/>
        <item sd="0" x="91"/>
        <item sd="0"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sd="0"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sd="0" x="294"/>
        <item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x="421"/>
        <item x="87"/>
        <item sd="0" x="33"/>
        <item sd="0" x="23"/>
        <item x="379"/>
        <item x="200"/>
        <item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x="315"/>
        <item x="288"/>
        <item x="6"/>
        <item x="471"/>
        <item x="470"/>
        <item x="148"/>
        <item sd="0" x="43"/>
        <item x="167"/>
        <item sd="0" x="75"/>
        <item sd="0" x="71"/>
        <item x="144"/>
        <item x="359"/>
        <item x="534"/>
        <item x="284"/>
        <item x="38"/>
        <item sd="0" x="105"/>
        <item x="204"/>
        <item sd="0" x="170"/>
        <item x="503"/>
        <item x="121"/>
        <item x="50"/>
        <item x="374"/>
        <item x="381"/>
        <item x="116"/>
        <item sd="0" x="25"/>
        <item x="118"/>
        <item sd="0" x="7"/>
        <item sd="0" x="0"/>
        <item sd="0" x="168"/>
        <item x="129"/>
        <item sd="0" x="244"/>
        <item x="45"/>
        <item sd="0" x="78"/>
        <item x="238"/>
        <item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4544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  <x v="125"/>
      <x v="166"/>
      <x v="2531"/>
      <x v="2971"/>
    </i>
    <i r="1">
      <x v="325"/>
      <x v="754"/>
      <x v="5876"/>
      <x v="7575"/>
    </i>
    <i r="1">
      <x v="424"/>
      <x v="1974"/>
      <x v="981"/>
      <x v="3391"/>
    </i>
    <i r="1">
      <x v="2700"/>
      <x v="423"/>
      <x v="928"/>
      <x v="7038"/>
    </i>
    <i r="1">
      <x v="3296"/>
      <x v="1106"/>
      <x v="5876"/>
      <x v="7575"/>
    </i>
    <i r="1">
      <x v="3838"/>
      <x v="144"/>
      <x v="2002"/>
      <x v="7107"/>
    </i>
    <i r="1">
      <x v="3920"/>
      <x v="497"/>
      <x v="4900"/>
      <x v="8034"/>
    </i>
    <i r="1">
      <x v="4097"/>
      <x v="432"/>
      <x v="8187"/>
      <x v="622"/>
    </i>
    <i r="1">
      <x v="4503"/>
      <x v="670"/>
      <x v="7614"/>
      <x v="7504"/>
    </i>
    <i r="1">
      <x v="4884"/>
      <x v="490"/>
      <x v="2531"/>
      <x v="2971"/>
    </i>
    <i r="1">
      <x v="5057"/>
      <x v="1929"/>
      <x v="6350"/>
      <x v="4332"/>
    </i>
    <i r="1">
      <x v="5704"/>
      <x v="155"/>
      <x v="8187"/>
      <x v="622"/>
    </i>
    <i r="1">
      <x v="5783"/>
      <x v="994"/>
      <x v="928"/>
      <x v="7038"/>
    </i>
    <i r="1">
      <x v="5982"/>
      <x v="1602"/>
      <x v="5168"/>
      <x v="2091"/>
    </i>
    <i r="1">
      <x v="7130"/>
      <x v="1102"/>
      <x v="2190"/>
      <x v="3014"/>
    </i>
    <i r="1">
      <x v="8200"/>
      <x v="2593"/>
      <x v="2531"/>
      <x v="2971"/>
    </i>
    <i r="1">
      <x v="8720"/>
      <x v="1396"/>
      <x v="8187"/>
      <x v="622"/>
    </i>
    <i r="1">
      <x v="9122"/>
      <x v="1429"/>
      <x v="4900"/>
      <x v="8034"/>
    </i>
    <i r="1">
      <x v="9336"/>
      <x v="1543"/>
      <x v="2531"/>
      <x v="2971"/>
    </i>
    <i r="1">
      <x v="9589"/>
      <x v="1543"/>
      <x v="3552"/>
      <x v="2420"/>
    </i>
    <i r="1">
      <x v="10649"/>
      <x v="1693"/>
      <x v="8177"/>
      <x v="541"/>
    </i>
    <i r="1">
      <x v="11800"/>
      <x v="1284"/>
      <x v="8187"/>
      <x v="622"/>
    </i>
    <i r="1">
      <x v="11861"/>
      <x v="427"/>
      <x v="981"/>
      <x v="3391"/>
    </i>
    <i r="1">
      <x v="11899"/>
      <x v="450"/>
      <x v="981"/>
      <x v="3391"/>
    </i>
    <i r="1">
      <x v="12108"/>
      <x v="1929"/>
      <x v="7614"/>
      <x v="7504"/>
    </i>
    <i r="1">
      <x v="13299"/>
      <x v="2254"/>
      <x v="5168"/>
      <x v="2091"/>
    </i>
    <i r="1">
      <x v="13425"/>
      <x v="1866"/>
      <x v="928"/>
      <x v="7038"/>
    </i>
    <i r="1">
      <x v="14526"/>
      <x v="2448"/>
      <x v="5168"/>
      <x v="2091"/>
    </i>
    <i r="1">
      <x v="15057"/>
      <x v="2543"/>
      <x v="5168"/>
      <x v="2091"/>
    </i>
    <i r="1">
      <x v="15660"/>
      <x v="2591"/>
      <x v="5168"/>
      <x v="2091"/>
    </i>
    <i r="1">
      <x v="17828"/>
      <x v="3092"/>
      <x v="8187"/>
      <x v="622"/>
    </i>
    <i>
      <x v="68"/>
      <x v="156"/>
      <x v="144"/>
      <x v="4976"/>
      <x v="701"/>
    </i>
    <i r="1">
      <x v="261"/>
      <x v="22"/>
      <x v="3433"/>
      <x v="8583"/>
    </i>
    <i r="1">
      <x v="1289"/>
      <x v="166"/>
      <x v="6411"/>
      <x v="5619"/>
    </i>
    <i r="1">
      <x v="2341"/>
      <x v="449"/>
      <x v="4798"/>
      <x v="3088"/>
    </i>
    <i r="1">
      <x v="2410"/>
      <x v="2427"/>
      <x v="7771"/>
      <x v="1217"/>
    </i>
    <i r="1">
      <x v="3098"/>
      <x v="632"/>
      <x v="7221"/>
      <x v="8477"/>
    </i>
    <i r="1">
      <x v="3385"/>
      <x v="2427"/>
      <x v="1718"/>
      <x v="5650"/>
    </i>
    <i r="1">
      <x v="4052"/>
      <x v="500"/>
      <x v="4976"/>
      <x v="701"/>
    </i>
    <i r="1">
      <x v="5079"/>
      <x v="759"/>
      <x v="4798"/>
      <x v="3088"/>
    </i>
    <i r="1">
      <x v="5373"/>
      <x v="810"/>
      <x v="4976"/>
      <x v="701"/>
    </i>
    <i r="1">
      <x v="5467"/>
      <x v="731"/>
      <x v="4976"/>
      <x v="701"/>
    </i>
    <i r="1">
      <x v="6188"/>
      <x v="1007"/>
      <x v="4859"/>
      <x v="3576"/>
    </i>
    <i r="1">
      <x v="6192"/>
      <x v="1007"/>
      <x v="6845"/>
      <x v="397"/>
    </i>
    <i r="1">
      <x v="6454"/>
      <x v="1138"/>
      <x v="6411"/>
      <x v="5619"/>
    </i>
    <i r="1">
      <x v="6911"/>
      <x v="783"/>
      <x v="4428"/>
      <x v="7760"/>
    </i>
    <i r="1">
      <x v="8182"/>
      <x v="87"/>
      <x v="4428"/>
      <x v="7760"/>
    </i>
    <i r="1">
      <x v="8416"/>
      <x v="2683"/>
      <x v="4798"/>
      <x v="3088"/>
    </i>
    <i r="1">
      <x v="11901"/>
      <x v="3007"/>
      <x v="7771"/>
      <x v="1217"/>
    </i>
    <i r="1">
      <x v="12034"/>
      <x v="1104"/>
      <x v="4976"/>
      <x v="701"/>
    </i>
    <i r="1">
      <x v="12466"/>
      <x v="2098"/>
      <x v="4739"/>
      <x v="1995"/>
    </i>
    <i r="1">
      <x v="13194"/>
      <x v="2232"/>
      <x v="6845"/>
      <x v="397"/>
    </i>
    <i r="1">
      <x v="13661"/>
      <x v="1568"/>
      <x v="6470"/>
      <x v="3363"/>
    </i>
    <i r="1">
      <x v="14008"/>
      <x v="821"/>
      <x v="4859"/>
      <x v="3576"/>
    </i>
    <i r="1">
      <x v="14010"/>
      <x v="1568"/>
      <x v="6470"/>
      <x v="3363"/>
    </i>
    <i r="1">
      <x v="14254"/>
      <x v="859"/>
      <x v="7771"/>
      <x v="1217"/>
    </i>
    <i r="1">
      <x v="14727"/>
      <x v="2626"/>
      <x v="6895"/>
      <x v="497"/>
    </i>
    <i r="1">
      <x v="15935"/>
      <x v="1834"/>
      <x v="7495"/>
      <x v="1332"/>
    </i>
    <i r="1">
      <x v="16107"/>
      <x v="2683"/>
      <x v="8343"/>
      <x v="4405"/>
    </i>
    <i r="1">
      <x v="16776"/>
      <x v="2756"/>
      <x v="4976"/>
      <x v="701"/>
    </i>
    <i r="1">
      <x v="17124"/>
      <x v="2814"/>
      <x v="6470"/>
      <x v="3363"/>
    </i>
    <i r="1">
      <x v="17778"/>
      <x v="1964"/>
      <x v="4798"/>
      <x v="3088"/>
    </i>
    <i>
      <x v="138"/>
      <x v="225"/>
      <x v="144"/>
      <x v="6077"/>
      <x v="3203"/>
    </i>
    <i r="1">
      <x v="979"/>
      <x v="56"/>
      <x v="4066"/>
      <x v="7892"/>
    </i>
    <i r="1">
      <x v="1004"/>
      <x v="63"/>
      <x v="5413"/>
      <x v="1547"/>
    </i>
    <i r="1">
      <x v="2644"/>
      <x v="1568"/>
      <x v="5413"/>
      <x v="1547"/>
    </i>
    <i r="1">
      <x v="4963"/>
      <x v="743"/>
      <x v="4203"/>
      <x v="5285"/>
    </i>
    <i r="1">
      <x v="5497"/>
      <x v="847"/>
      <x v="5258"/>
      <x v="1759"/>
    </i>
    <i r="1">
      <x v="5867"/>
      <x v="403"/>
      <x v="5258"/>
      <x v="1759"/>
    </i>
    <i r="1">
      <x v="6079"/>
      <x v="989"/>
      <x v="4877"/>
      <x v="8016"/>
    </i>
    <i r="1">
      <x v="7037"/>
      <x v="423"/>
      <x v="967"/>
      <x v="7481"/>
    </i>
    <i r="1">
      <x v="7460"/>
      <x v="1166"/>
      <x v="5413"/>
      <x v="1547"/>
    </i>
    <i r="1">
      <x v="7556"/>
      <x v="1185"/>
      <x v="5258"/>
      <x v="1759"/>
    </i>
    <i r="1">
      <x v="7936"/>
      <x v="84"/>
      <x v="4063"/>
      <x v="2809"/>
    </i>
    <i r="1">
      <x v="8713"/>
      <x v="1396"/>
      <x v="4877"/>
      <x v="8016"/>
    </i>
    <i r="1">
      <x v="8777"/>
      <x v="1538"/>
      <x v="4063"/>
      <x v="2809"/>
    </i>
    <i r="1">
      <x v="9828"/>
      <x v="1517"/>
      <x v="4063"/>
      <x v="2809"/>
    </i>
    <i r="1">
      <x v="9844"/>
      <x v="1568"/>
      <x v="4063"/>
      <x v="2809"/>
    </i>
    <i r="1">
      <x v="10077"/>
      <x v="1575"/>
      <x v="5413"/>
      <x v="1547"/>
    </i>
    <i r="1">
      <x v="10939"/>
      <x v="1747"/>
      <x v="4066"/>
      <x v="7892"/>
    </i>
    <i r="1">
      <x v="11215"/>
      <x v="1844"/>
      <x v="4063"/>
      <x v="2809"/>
    </i>
    <i r="1">
      <x v="12592"/>
      <x v="1334"/>
      <x v="7236"/>
      <x v="1578"/>
    </i>
    <i r="1">
      <x v="13093"/>
      <x v="2181"/>
      <x v="7994"/>
      <x v="2268"/>
    </i>
    <i r="1">
      <x v="13417"/>
      <x v="1501"/>
      <x v="4063"/>
      <x v="2809"/>
    </i>
    <i r="1">
      <x v="14225"/>
      <x v="2877"/>
      <x v="4203"/>
      <x v="5285"/>
    </i>
    <i r="1">
      <x v="14353"/>
      <x v="2330"/>
      <x v="4063"/>
      <x v="2809"/>
    </i>
    <i r="1">
      <x v="14994"/>
      <x v="2504"/>
      <x v="6077"/>
      <x v="3203"/>
    </i>
    <i r="1">
      <x v="15037"/>
      <x v="2471"/>
      <x v="7862"/>
      <x v="7918"/>
    </i>
    <i r="1">
      <x v="15202"/>
      <x v="2504"/>
      <x v="7862"/>
      <x v="7918"/>
    </i>
    <i r="1">
      <x v="15969"/>
      <x v="2661"/>
      <x v="7994"/>
      <x v="2268"/>
    </i>
    <i r="1">
      <x v="16295"/>
      <x v="1535"/>
      <x v="7994"/>
      <x v="2268"/>
    </i>
    <i r="1">
      <x v="16664"/>
      <x v="2798"/>
      <x v="7862"/>
      <x v="7918"/>
    </i>
    <i r="1">
      <x v="17798"/>
      <x v="2921"/>
      <x v="7862"/>
      <x v="7918"/>
    </i>
    <i>
      <x v="351"/>
      <x v="1260"/>
      <x v="1136"/>
      <x v="6714"/>
      <x v="606"/>
    </i>
    <i r="1">
      <x v="1294"/>
      <x v="128"/>
      <x v="7509"/>
      <x v="6858"/>
    </i>
    <i r="1">
      <x v="1610"/>
      <x v="2593"/>
      <x v="7509"/>
      <x v="6858"/>
    </i>
    <i r="1">
      <x v="1873"/>
      <x v="1543"/>
      <x v="6714"/>
      <x v="606"/>
    </i>
    <i r="1">
      <x v="1874"/>
      <x v="1766"/>
      <x v="6714"/>
      <x v="606"/>
    </i>
    <i r="1">
      <x v="2182"/>
      <x v="350"/>
      <x v="6714"/>
      <x v="606"/>
    </i>
    <i r="1">
      <x v="3264"/>
      <x v="1873"/>
      <x v="1491"/>
      <x v="687"/>
    </i>
    <i r="1">
      <x v="4421"/>
      <x v="423"/>
      <x v="2458"/>
      <x v="838"/>
    </i>
    <i r="1">
      <x v="4492"/>
      <x v="670"/>
      <x v="6218"/>
      <x v="4000"/>
    </i>
    <i r="1">
      <x v="5476"/>
      <x v="805"/>
      <x v="1491"/>
      <x v="687"/>
    </i>
    <i r="1">
      <x v="5843"/>
      <x v="1929"/>
      <x v="8015"/>
      <x v="1880"/>
    </i>
    <i r="1">
      <x v="6348"/>
      <x v="1129"/>
      <x v="1504"/>
      <x v="1016"/>
    </i>
    <i r="1">
      <x v="6413"/>
      <x v="1166"/>
      <x v="1491"/>
      <x v="687"/>
    </i>
    <i r="1">
      <x v="7019"/>
      <x v="1024"/>
      <x v="6714"/>
      <x v="606"/>
    </i>
    <i r="1">
      <x v="7178"/>
      <x v="1024"/>
      <x v="3528"/>
      <x v="2193"/>
    </i>
    <i r="1">
      <x v="8307"/>
      <x v="1126"/>
      <x v="4429"/>
      <x v="5875"/>
    </i>
    <i r="1">
      <x v="8368"/>
      <x v="2817"/>
      <x v="4260"/>
      <x v="889"/>
    </i>
    <i r="1">
      <x v="8496"/>
      <x v="427"/>
      <x v="4756"/>
      <x v="1654"/>
    </i>
    <i r="1">
      <x v="9098"/>
      <x v="1569"/>
      <x v="5501"/>
      <x v="968"/>
    </i>
    <i r="1">
      <x v="9398"/>
      <x v="1501"/>
      <x v="5501"/>
      <x v="968"/>
    </i>
    <i r="1">
      <x v="9858"/>
      <x v="700"/>
      <x v="4973"/>
      <x v="5087"/>
    </i>
    <i r="1">
      <x v="11068"/>
      <x v="144"/>
      <x v="1491"/>
      <x v="687"/>
    </i>
    <i r="1">
      <x v="11160"/>
      <x v="1844"/>
      <x v="1491"/>
      <x v="687"/>
    </i>
    <i r="1">
      <x v="11879"/>
      <x v="1980"/>
      <x v="7509"/>
      <x v="6858"/>
    </i>
    <i r="1">
      <x v="12357"/>
      <x v="1980"/>
      <x v="1504"/>
      <x v="1016"/>
    </i>
    <i r="1">
      <x v="13281"/>
      <x v="2219"/>
      <x v="6218"/>
      <x v="4000"/>
    </i>
    <i r="1">
      <x v="13902"/>
      <x v="2338"/>
      <x v="5501"/>
      <x v="968"/>
    </i>
    <i r="1">
      <x v="14891"/>
      <x v="2458"/>
      <x v="96"/>
      <x v="7219"/>
    </i>
    <i r="1">
      <x v="16308"/>
      <x v="168"/>
      <x v="7839"/>
      <x v="778"/>
    </i>
    <i r="1">
      <x v="17815"/>
      <x v="3088"/>
      <x v="1504"/>
      <x v="1016"/>
    </i>
    <i>
      <x v="466"/>
      <x v="335"/>
      <x v="72"/>
      <x v="4553"/>
      <x v="3387"/>
    </i>
    <i r="1">
      <x v="1264"/>
      <x v="180"/>
      <x v="4786"/>
      <x v="2232"/>
    </i>
    <i r="1">
      <x v="1658"/>
      <x v="1929"/>
      <x v="6326"/>
      <x v="8134"/>
    </i>
    <i r="1">
      <x v="1756"/>
      <x v="257"/>
      <x v="3818"/>
      <x v="7331"/>
    </i>
    <i r="1">
      <x v="2285"/>
      <x v="382"/>
      <x v="4866"/>
      <x v="6060"/>
    </i>
    <i r="1">
      <x v="3011"/>
      <x v="423"/>
      <x v="5281"/>
      <x v="8244"/>
    </i>
    <i r="1">
      <x v="3251"/>
      <x v="420"/>
      <x v="4786"/>
      <x v="2232"/>
    </i>
    <i r="1">
      <x v="3273"/>
      <x v="1538"/>
      <x v="1721"/>
      <x v="1731"/>
    </i>
    <i r="1">
      <x v="3514"/>
      <x v="1543"/>
      <x v="1405"/>
      <x v="3551"/>
    </i>
    <i r="1">
      <x v="3990"/>
      <x v="423"/>
      <x v="818"/>
      <x v="3846"/>
    </i>
    <i r="1">
      <x v="5277"/>
      <x v="745"/>
      <x v="4553"/>
      <x v="3387"/>
    </i>
    <i r="1">
      <x v="5594"/>
      <x v="834"/>
      <x v="5063"/>
      <x v="6609"/>
    </i>
    <i r="1">
      <x v="6138"/>
      <x v="989"/>
      <x v="6042"/>
      <x v="2846"/>
    </i>
    <i r="1">
      <x v="6287"/>
      <x v="1044"/>
      <x v="818"/>
      <x v="3846"/>
    </i>
    <i r="1">
      <x v="8155"/>
      <x v="423"/>
      <x v="6326"/>
      <x v="8134"/>
    </i>
    <i r="1">
      <x v="8396"/>
      <x v="1317"/>
      <x v="6050"/>
      <x v="2280"/>
    </i>
    <i r="1">
      <x v="8413"/>
      <x v="1298"/>
      <x v="3104"/>
      <x v="3587"/>
    </i>
    <i r="1">
      <x v="8923"/>
      <x v="1538"/>
      <x v="1721"/>
      <x v="1731"/>
    </i>
    <i r="1">
      <x v="9569"/>
      <x v="1538"/>
      <x v="257"/>
      <x v="6765"/>
    </i>
    <i r="1">
      <x v="10967"/>
      <x v="1203"/>
      <x v="6042"/>
      <x v="2846"/>
    </i>
    <i r="1">
      <x v="12292"/>
      <x v="1917"/>
      <x v="1721"/>
      <x v="1731"/>
    </i>
    <i r="1">
      <x v="12632"/>
      <x v="2058"/>
      <x v="1405"/>
      <x v="3551"/>
    </i>
    <i r="1">
      <x v="12865"/>
      <x v="1903"/>
      <x v="4786"/>
      <x v="2232"/>
    </i>
    <i r="1">
      <x v="13747"/>
      <x v="53"/>
      <x v="4866"/>
      <x v="6060"/>
    </i>
    <i r="1">
      <x v="14478"/>
      <x v="2410"/>
      <x v="6050"/>
      <x v="2280"/>
    </i>
    <i r="1">
      <x v="14488"/>
      <x v="2475"/>
      <x v="4786"/>
      <x v="2232"/>
    </i>
    <i r="1">
      <x v="15996"/>
      <x v="1766"/>
      <x v="1405"/>
      <x v="3551"/>
    </i>
    <i r="1">
      <x v="16010"/>
      <x v="2699"/>
      <x v="4553"/>
      <x v="3387"/>
    </i>
    <i r="1">
      <x v="16393"/>
      <x v="1844"/>
      <x v="1405"/>
      <x v="3551"/>
    </i>
    <i r="1">
      <x v="17651"/>
      <x v="1448"/>
      <x v="1721"/>
      <x v="1731"/>
    </i>
    <i>
      <x v="518"/>
      <x v="1326"/>
      <x v="75"/>
      <x v="1921"/>
      <x v="568"/>
    </i>
    <i r="1">
      <x v="3987"/>
      <x v="423"/>
      <x v="6960"/>
      <x v="7276"/>
    </i>
    <i r="1">
      <x v="4270"/>
      <x v="953"/>
      <x v="2355"/>
      <x v="2651"/>
    </i>
    <i r="1">
      <x v="4352"/>
      <x v="582"/>
      <x v="7830"/>
      <x v="696"/>
    </i>
    <i r="1">
      <x v="4778"/>
      <x v="879"/>
      <x v="2562"/>
      <x v="563"/>
    </i>
    <i r="1">
      <x v="5103"/>
      <x v="766"/>
      <x v="1103"/>
      <x v="2526"/>
    </i>
    <i r="1">
      <x v="5768"/>
      <x v="959"/>
      <x v="57"/>
      <x v="580"/>
    </i>
    <i r="1">
      <x v="5796"/>
      <x v="953"/>
      <x v="7830"/>
      <x v="696"/>
    </i>
    <i r="1">
      <x v="6320"/>
      <x v="1024"/>
      <x v="1333"/>
      <x v="470"/>
    </i>
    <i r="1">
      <x v="6828"/>
      <x v="1844"/>
      <x v="6960"/>
      <x v="7276"/>
    </i>
    <i r="1">
      <x v="7547"/>
      <x v="423"/>
      <x v="2753"/>
      <x v="7523"/>
    </i>
    <i r="1">
      <x v="8077"/>
      <x v="953"/>
      <x v="2355"/>
      <x v="2651"/>
    </i>
    <i r="1">
      <x v="8779"/>
      <x v="1568"/>
      <x v="57"/>
      <x v="580"/>
    </i>
    <i r="1">
      <x v="8970"/>
      <x v="1575"/>
      <x v="2562"/>
      <x v="563"/>
    </i>
    <i r="1">
      <x v="8986"/>
      <x v="1429"/>
      <x v="57"/>
      <x v="580"/>
    </i>
    <i r="1">
      <x v="9240"/>
      <x v="1538"/>
      <x v="7831"/>
      <x v="578"/>
    </i>
    <i r="1">
      <x v="10349"/>
      <x v="1256"/>
      <x v="2562"/>
      <x v="563"/>
    </i>
    <i r="1">
      <x v="11193"/>
      <x v="1844"/>
      <x v="7831"/>
      <x v="578"/>
    </i>
    <i r="1">
      <x v="12028"/>
      <x v="1865"/>
      <x v="7830"/>
      <x v="696"/>
    </i>
    <i r="1">
      <x v="12407"/>
      <x v="1903"/>
      <x v="7831"/>
      <x v="578"/>
    </i>
    <i r="1">
      <x v="13626"/>
      <x v="2300"/>
      <x v="7830"/>
      <x v="696"/>
    </i>
    <i r="1">
      <x v="14355"/>
      <x v="1844"/>
      <x v="7831"/>
      <x v="578"/>
    </i>
    <i r="1">
      <x v="14393"/>
      <x v="2330"/>
      <x v="1921"/>
      <x v="568"/>
    </i>
    <i r="1">
      <x v="15706"/>
      <x v="2654"/>
      <x v="7830"/>
      <x v="696"/>
    </i>
    <i r="1">
      <x v="16709"/>
      <x v="2814"/>
      <x v="7830"/>
      <x v="696"/>
    </i>
    <i r="1">
      <x v="16809"/>
      <x v="583"/>
      <x v="2355"/>
      <x v="2651"/>
    </i>
    <i r="1">
      <x v="17172"/>
      <x v="2814"/>
      <x v="1103"/>
      <x v="2526"/>
    </i>
    <i r="1">
      <x v="17487"/>
      <x v="2870"/>
      <x v="7831"/>
      <x v="578"/>
    </i>
    <i r="1">
      <x v="17536"/>
      <x v="2888"/>
      <x v="1333"/>
      <x v="470"/>
    </i>
    <i r="1">
      <x v="17624"/>
      <x v="2913"/>
      <x v="1103"/>
      <x v="2526"/>
    </i>
    <i>
      <x v="521"/>
      <x v="312"/>
      <x v="1748"/>
      <x v="6347"/>
      <x v="8231"/>
    </i>
    <i r="1">
      <x v="1995"/>
      <x v="274"/>
      <x v="8052"/>
      <x v="643"/>
    </i>
    <i r="1">
      <x v="2689"/>
      <x v="250"/>
      <x v="3870"/>
      <x v="655"/>
    </i>
    <i r="1">
      <x v="4572"/>
      <x v="2360"/>
      <x v="793"/>
      <x v="811"/>
    </i>
    <i r="1">
      <x v="4674"/>
      <x v="71"/>
      <x v="793"/>
      <x v="811"/>
    </i>
    <i r="1">
      <x v="4676"/>
      <x v="2287"/>
      <x v="793"/>
      <x v="811"/>
    </i>
    <i r="1">
      <x v="4715"/>
      <x v="582"/>
      <x v="5887"/>
      <x v="1936"/>
    </i>
    <i r="1">
      <x v="5322"/>
      <x v="847"/>
      <x v="2447"/>
      <x v="1706"/>
    </i>
    <i r="1">
      <x v="5657"/>
      <x v="423"/>
      <x v="5617"/>
      <x v="2010"/>
    </i>
    <i r="1">
      <x v="5692"/>
      <x v="959"/>
      <x v="5887"/>
      <x v="1936"/>
    </i>
    <i r="1">
      <x v="6122"/>
      <x v="959"/>
      <x v="793"/>
      <x v="811"/>
    </i>
    <i r="1">
      <x v="7032"/>
      <x v="1024"/>
      <x v="5887"/>
      <x v="1936"/>
    </i>
    <i r="1">
      <x v="7691"/>
      <x v="1203"/>
      <x v="5887"/>
      <x v="1936"/>
    </i>
    <i r="1">
      <x v="7868"/>
      <x v="490"/>
      <x v="8052"/>
      <x v="643"/>
    </i>
    <i r="1">
      <x v="7952"/>
      <x v="569"/>
      <x v="8052"/>
      <x v="643"/>
    </i>
    <i r="1">
      <x v="8528"/>
      <x v="1401"/>
      <x v="3862"/>
      <x v="4062"/>
    </i>
    <i r="1">
      <x v="10076"/>
      <x v="1545"/>
      <x v="793"/>
      <x v="811"/>
    </i>
    <i r="1">
      <x v="10264"/>
      <x v="1858"/>
      <x v="3870"/>
      <x v="655"/>
    </i>
    <i r="1">
      <x v="11049"/>
      <x v="1806"/>
      <x v="2447"/>
      <x v="1706"/>
    </i>
    <i r="1">
      <x v="11117"/>
      <x v="1771"/>
      <x v="793"/>
      <x v="811"/>
    </i>
    <i r="1">
      <x v="11584"/>
      <x v="250"/>
      <x v="3870"/>
      <x v="655"/>
    </i>
    <i r="1">
      <x v="12198"/>
      <x v="1844"/>
      <x v="8052"/>
      <x v="643"/>
    </i>
    <i r="1">
      <x v="12597"/>
      <x v="2032"/>
      <x v="793"/>
      <x v="811"/>
    </i>
    <i r="1">
      <x v="12929"/>
      <x v="2098"/>
      <x v="5887"/>
      <x v="1936"/>
    </i>
    <i r="1">
      <x v="13446"/>
      <x v="2322"/>
      <x v="8052"/>
      <x v="643"/>
    </i>
    <i r="1">
      <x v="13478"/>
      <x v="2314"/>
      <x v="793"/>
      <x v="811"/>
    </i>
    <i r="1">
      <x v="14421"/>
      <x v="1272"/>
      <x v="6347"/>
      <x v="8231"/>
    </i>
    <i r="1">
      <x v="14583"/>
      <x v="2536"/>
      <x v="5887"/>
      <x v="1936"/>
    </i>
    <i r="1">
      <x v="14918"/>
      <x v="1780"/>
      <x v="6347"/>
      <x v="8231"/>
    </i>
    <i r="1">
      <x v="16198"/>
      <x v="2703"/>
      <x v="8052"/>
      <x v="643"/>
    </i>
    <i>
      <x v="286"/>
      <x v="843"/>
      <x v="67"/>
      <x v="4637"/>
      <x v="7030"/>
    </i>
    <i r="1">
      <x v="1183"/>
      <x v="2448"/>
      <x v="392"/>
      <x v="2218"/>
    </i>
    <i r="1">
      <x v="1907"/>
      <x v="1974"/>
      <x v="2972"/>
      <x v="722"/>
    </i>
    <i r="1">
      <x v="2106"/>
      <x v="398"/>
      <x v="2604"/>
      <x v="1100"/>
    </i>
    <i r="1">
      <x v="2710"/>
      <x v="418"/>
      <x v="3126"/>
      <x v="1916"/>
    </i>
    <i r="1">
      <x v="2859"/>
      <x v="2778"/>
      <x v="3126"/>
      <x v="1916"/>
    </i>
    <i r="1">
      <x v="3292"/>
      <x v="997"/>
      <x v="1664"/>
      <x v="7622"/>
    </i>
    <i r="1">
      <x v="3993"/>
      <x v="907"/>
      <x v="7050"/>
      <x v="4348"/>
    </i>
    <i r="1">
      <x v="4703"/>
      <x v="645"/>
      <x v="6688"/>
      <x v="6537"/>
    </i>
    <i r="1">
      <x v="4939"/>
      <x v="734"/>
      <x v="1664"/>
      <x v="7622"/>
    </i>
    <i r="1">
      <x v="6412"/>
      <x v="1075"/>
      <x v="2604"/>
      <x v="1100"/>
    </i>
    <i r="1">
      <x v="7853"/>
      <x v="1136"/>
      <x v="363"/>
      <x v="1836"/>
    </i>
    <i r="1">
      <x v="8429"/>
      <x v="1300"/>
      <x v="7050"/>
      <x v="4348"/>
    </i>
    <i r="1">
      <x v="8886"/>
      <x v="1138"/>
      <x v="6688"/>
      <x v="6537"/>
    </i>
    <i r="1">
      <x v="9301"/>
      <x v="1515"/>
      <x v="3126"/>
      <x v="1916"/>
    </i>
    <i r="1">
      <x v="9417"/>
      <x v="1510"/>
      <x v="3582"/>
      <x v="4718"/>
    </i>
    <i r="1">
      <x v="9732"/>
      <x v="1563"/>
      <x v="3582"/>
      <x v="4718"/>
    </i>
    <i r="1">
      <x v="9753"/>
      <x v="1401"/>
      <x v="363"/>
      <x v="1836"/>
    </i>
    <i r="1">
      <x v="11397"/>
      <x v="1820"/>
      <x v="4637"/>
      <x v="7030"/>
    </i>
    <i r="1">
      <x v="11525"/>
      <x v="1886"/>
      <x v="7738"/>
      <x v="8083"/>
    </i>
    <i r="1">
      <x v="11637"/>
      <x v="63"/>
      <x v="2972"/>
      <x v="722"/>
    </i>
    <i r="1">
      <x v="12545"/>
      <x v="1790"/>
      <x v="7766"/>
      <x v="6938"/>
    </i>
    <i r="1">
      <x v="13333"/>
      <x v="2287"/>
      <x v="392"/>
      <x v="2218"/>
    </i>
    <i r="1">
      <x v="13360"/>
      <x v="2287"/>
      <x v="3126"/>
      <x v="1916"/>
    </i>
    <i r="1">
      <x v="13739"/>
      <x v="2350"/>
      <x v="363"/>
      <x v="1836"/>
    </i>
    <i r="1">
      <x v="14836"/>
      <x v="2427"/>
      <x v="3126"/>
      <x v="1916"/>
    </i>
    <i r="1">
      <x v="15228"/>
      <x v="2517"/>
      <x v="2242"/>
      <x v="1075"/>
    </i>
    <i r="1">
      <x v="16229"/>
      <x v="2683"/>
      <x v="7766"/>
      <x v="6938"/>
    </i>
    <i r="1">
      <x v="16681"/>
      <x v="2801"/>
      <x v="392"/>
      <x v="2218"/>
    </i>
    <i r="1">
      <x v="17136"/>
      <x v="2815"/>
      <x v="2242"/>
      <x v="1075"/>
    </i>
    <i>
      <x v="179"/>
      <x v="1209"/>
      <x v="115"/>
      <x v="6887"/>
      <x v="1367"/>
    </i>
    <i r="1">
      <x v="1424"/>
      <x v="166"/>
      <x v="4911"/>
      <x v="5422"/>
    </i>
    <i r="1">
      <x v="2104"/>
      <x v="1275"/>
      <x v="865"/>
      <x v="5381"/>
    </i>
    <i r="1">
      <x v="2225"/>
      <x v="365"/>
      <x v="106"/>
      <x v="6303"/>
    </i>
    <i r="1">
      <x v="3005"/>
      <x v="477"/>
      <x v="8317"/>
      <x v="6814"/>
    </i>
    <i r="1">
      <x v="3352"/>
      <x v="3073"/>
      <x v="6032"/>
      <x v="4277"/>
    </i>
    <i r="1">
      <x v="3466"/>
      <x v="1766"/>
      <x v="4259"/>
      <x v="4090"/>
    </i>
    <i r="1">
      <x v="5987"/>
      <x v="957"/>
      <x v="5478"/>
      <x v="4813"/>
    </i>
    <i r="1">
      <x v="7576"/>
      <x v="1198"/>
      <x v="4911"/>
      <x v="5422"/>
    </i>
    <i r="1">
      <x v="8663"/>
      <x v="2594"/>
      <x v="4259"/>
      <x v="4090"/>
    </i>
    <i r="1">
      <x v="9063"/>
      <x v="1437"/>
      <x v="6178"/>
      <x v="2162"/>
    </i>
    <i r="1">
      <x v="9252"/>
      <x v="1396"/>
      <x v="5478"/>
      <x v="4813"/>
    </i>
    <i r="1">
      <x v="10041"/>
      <x v="1568"/>
      <x v="4456"/>
      <x v="8346"/>
    </i>
    <i r="1">
      <x v="10583"/>
      <x v="1766"/>
      <x v="7737"/>
      <x v="7459"/>
    </i>
    <i r="1">
      <x v="11344"/>
      <x v="1844"/>
      <x v="5478"/>
      <x v="4813"/>
    </i>
    <i r="1">
      <x v="11411"/>
      <x v="1858"/>
      <x v="5478"/>
      <x v="4813"/>
    </i>
    <i r="1">
      <x v="11667"/>
      <x v="760"/>
      <x v="2249"/>
      <x v="1007"/>
    </i>
    <i r="1">
      <x v="12317"/>
      <x v="2594"/>
      <x v="4259"/>
      <x v="4090"/>
    </i>
    <i r="1">
      <x v="12673"/>
      <x v="2138"/>
      <x v="2524"/>
      <x v="4017"/>
    </i>
    <i r="1">
      <x v="14490"/>
      <x v="2417"/>
      <x v="7278"/>
      <x v="3993"/>
    </i>
    <i r="1">
      <x v="14564"/>
      <x v="1189"/>
      <x v="7278"/>
      <x v="3993"/>
    </i>
    <i r="1">
      <x v="14758"/>
      <x v="108"/>
      <x v="6887"/>
      <x v="1367"/>
    </i>
    <i r="1">
      <x v="14966"/>
      <x v="2470"/>
      <x v="6032"/>
      <x v="4277"/>
    </i>
    <i r="1">
      <x v="16214"/>
      <x v="1538"/>
      <x v="7737"/>
      <x v="7459"/>
    </i>
    <i r="1">
      <x v="16281"/>
      <x v="1809"/>
      <x v="6376"/>
      <x v="346"/>
    </i>
    <i r="1">
      <x v="16441"/>
      <x v="73"/>
      <x v="7958"/>
      <x v="1560"/>
    </i>
    <i r="1">
      <x v="16541"/>
      <x v="2737"/>
      <x v="6178"/>
      <x v="2162"/>
    </i>
    <i r="1">
      <x v="17008"/>
      <x v="1448"/>
      <x v="7958"/>
      <x v="1560"/>
    </i>
    <i r="1">
      <x v="17677"/>
      <x v="3046"/>
      <x v="5478"/>
      <x v="4813"/>
    </i>
    <i r="1">
      <x v="17688"/>
      <x v="2999"/>
      <x v="865"/>
      <x v="5381"/>
    </i>
    <i>
      <x v="15"/>
      <x v="171"/>
      <x v="273"/>
      <x v="4820"/>
      <x v="5214"/>
    </i>
    <i r="1">
      <x v="196"/>
      <x v="144"/>
      <x v="7497"/>
      <x v="1244"/>
    </i>
    <i r="1">
      <x v="227"/>
      <x v="180"/>
      <x v="409"/>
      <x v="3466"/>
    </i>
    <i r="1">
      <x v="253"/>
      <x v="212"/>
      <x v="4631"/>
      <x v="4722"/>
    </i>
    <i r="1">
      <x v="363"/>
      <x v="1427"/>
      <x v="2121"/>
      <x v="3056"/>
    </i>
    <i r="1">
      <x v="782"/>
      <x v="1741"/>
      <x v="4738"/>
      <x v="2960"/>
    </i>
    <i r="1">
      <x v="1668"/>
      <x v="232"/>
      <x v="2121"/>
      <x v="3056"/>
    </i>
    <i r="1">
      <x v="1880"/>
      <x v="176"/>
      <x v="406"/>
      <x v="1211"/>
    </i>
    <i r="1">
      <x v="2266"/>
      <x v="303"/>
      <x v="4820"/>
      <x v="5214"/>
    </i>
    <i r="1">
      <x v="2890"/>
      <x v="468"/>
      <x v="3180"/>
      <x v="920"/>
    </i>
    <i r="1">
      <x v="3240"/>
      <x v="1943"/>
      <x v="410"/>
      <x v="2322"/>
    </i>
    <i r="1">
      <x v="3992"/>
      <x v="488"/>
      <x v="4631"/>
      <x v="4722"/>
    </i>
    <i r="1">
      <x v="4308"/>
      <x v="2322"/>
      <x v="2681"/>
      <x v="6560"/>
    </i>
    <i r="1">
      <x v="4550"/>
      <x v="1379"/>
      <x v="4631"/>
      <x v="4722"/>
    </i>
    <i r="1">
      <x v="5991"/>
      <x v="914"/>
      <x v="7497"/>
      <x v="1244"/>
    </i>
    <i r="1">
      <x v="6114"/>
      <x v="959"/>
      <x v="4820"/>
      <x v="5214"/>
    </i>
    <i r="1">
      <x v="6299"/>
      <x v="1023"/>
      <x v="2121"/>
      <x v="3056"/>
    </i>
    <i r="1">
      <x v="6538"/>
      <x v="2458"/>
      <x v="4738"/>
      <x v="2960"/>
    </i>
    <i r="1">
      <x v="7463"/>
      <x v="1844"/>
      <x v="4631"/>
      <x v="4722"/>
    </i>
    <i r="1">
      <x v="7584"/>
      <x v="1210"/>
      <x v="7497"/>
      <x v="1244"/>
    </i>
    <i r="1">
      <x v="8221"/>
      <x v="637"/>
      <x v="1914"/>
      <x v="3613"/>
    </i>
    <i r="1">
      <x v="8595"/>
      <x v="1359"/>
      <x v="3180"/>
      <x v="920"/>
    </i>
    <i r="1">
      <x v="11696"/>
      <x v="1918"/>
      <x v="2121"/>
      <x v="3056"/>
    </i>
    <i r="1">
      <x v="12127"/>
      <x v="1929"/>
      <x v="7497"/>
      <x v="1244"/>
    </i>
    <i r="1">
      <x v="13871"/>
      <x v="2350"/>
      <x v="2121"/>
      <x v="3056"/>
    </i>
    <i r="1">
      <x v="14203"/>
      <x v="1448"/>
      <x v="3180"/>
      <x v="920"/>
    </i>
    <i r="1">
      <x v="14559"/>
      <x v="959"/>
      <x v="7497"/>
      <x v="1244"/>
    </i>
    <i r="1">
      <x v="14680"/>
      <x v="98"/>
      <x v="3180"/>
      <x v="920"/>
    </i>
    <i r="1">
      <x v="15411"/>
      <x v="2458"/>
      <x v="409"/>
      <x v="3466"/>
    </i>
    <i r="1">
      <x v="16751"/>
      <x v="453"/>
      <x v="410"/>
      <x v="2322"/>
    </i>
    <i>
      <x v="36"/>
      <x v="1371"/>
      <x v="1608"/>
      <x v="3624"/>
      <x v="5937"/>
    </i>
    <i r="1">
      <x v="1728"/>
      <x v="254"/>
      <x v="1339"/>
      <x v="4950"/>
    </i>
    <i r="1">
      <x v="2659"/>
      <x v="2806"/>
      <x v="1353"/>
      <x v="1575"/>
    </i>
    <i r="1">
      <x v="2660"/>
      <x v="783"/>
      <x v="1353"/>
      <x v="1575"/>
    </i>
    <i r="1">
      <x v="3758"/>
      <x v="511"/>
      <x v="6437"/>
      <x v="7416"/>
    </i>
    <i r="1">
      <x v="4749"/>
      <x v="582"/>
      <x v="3302"/>
      <x v="4637"/>
    </i>
    <i r="1">
      <x v="4868"/>
      <x v="810"/>
      <x v="4835"/>
      <x v="7065"/>
    </i>
    <i r="1">
      <x v="5729"/>
      <x v="935"/>
      <x v="1353"/>
      <x v="1575"/>
    </i>
    <i r="1">
      <x v="5824"/>
      <x v="952"/>
      <x v="7078"/>
      <x v="8398"/>
    </i>
    <i r="1">
      <x v="5921"/>
      <x v="1007"/>
      <x v="3624"/>
      <x v="5937"/>
    </i>
    <i r="1">
      <x v="6083"/>
      <x v="966"/>
      <x v="5782"/>
      <x v="6403"/>
    </i>
    <i r="1">
      <x v="6175"/>
      <x v="996"/>
      <x v="6437"/>
      <x v="7416"/>
    </i>
    <i r="1">
      <x v="6446"/>
      <x v="551"/>
      <x v="577"/>
      <x v="7648"/>
    </i>
    <i r="1">
      <x v="7073"/>
      <x v="1078"/>
      <x v="1339"/>
      <x v="4950"/>
    </i>
    <i r="1">
      <x v="7555"/>
      <x v="1515"/>
      <x v="577"/>
      <x v="7648"/>
    </i>
    <i r="1">
      <x v="9615"/>
      <x v="1543"/>
      <x v="524"/>
      <x v="6721"/>
    </i>
    <i r="1">
      <x v="10204"/>
      <x v="1543"/>
      <x v="4835"/>
      <x v="7065"/>
    </i>
    <i r="1">
      <x v="10334"/>
      <x v="2344"/>
      <x v="5014"/>
      <x v="7232"/>
    </i>
    <i r="1">
      <x v="10634"/>
      <x v="1844"/>
      <x v="16"/>
      <x v="4254"/>
    </i>
    <i r="1">
      <x v="11331"/>
      <x v="1844"/>
      <x v="7078"/>
      <x v="8398"/>
    </i>
    <i r="1">
      <x v="11651"/>
      <x v="1908"/>
      <x v="524"/>
      <x v="6721"/>
    </i>
    <i r="1">
      <x v="13955"/>
      <x v="2360"/>
      <x v="5157"/>
      <x v="8082"/>
    </i>
    <i r="1">
      <x v="14738"/>
      <x v="1126"/>
      <x v="4837"/>
      <x v="7654"/>
    </i>
    <i r="1">
      <x v="14741"/>
      <x v="2092"/>
      <x v="5157"/>
      <x v="8082"/>
    </i>
    <i r="1">
      <x v="14765"/>
      <x v="2453"/>
      <x v="1339"/>
      <x v="4950"/>
    </i>
    <i r="1">
      <x v="15290"/>
      <x v="2545"/>
      <x v="5014"/>
      <x v="7232"/>
    </i>
    <i r="1">
      <x v="15469"/>
      <x v="93"/>
      <x v="5634"/>
      <x v="3541"/>
    </i>
    <i r="1">
      <x v="15480"/>
      <x v="2568"/>
      <x v="1353"/>
      <x v="1575"/>
    </i>
    <i r="1">
      <x v="16120"/>
      <x v="2719"/>
      <x v="3624"/>
      <x v="5937"/>
    </i>
    <i r="1">
      <x v="16609"/>
      <x v="2793"/>
      <x v="3302"/>
      <x v="4637"/>
    </i>
    <i>
      <x v="403"/>
      <x v="446"/>
      <x v="2860"/>
      <x v="1372"/>
      <x v="1967"/>
    </i>
    <i r="1">
      <x v="474"/>
      <x v="1118"/>
      <x v="2036"/>
      <x v="2783"/>
    </i>
    <i r="1">
      <x v="1537"/>
      <x v="205"/>
      <x v="3642"/>
      <x v="4095"/>
    </i>
    <i r="1">
      <x v="3522"/>
      <x v="1568"/>
      <x v="2036"/>
      <x v="2783"/>
    </i>
    <i r="1">
      <x v="3784"/>
      <x v="2155"/>
      <x v="1372"/>
      <x v="1967"/>
    </i>
    <i r="1">
      <x v="4164"/>
      <x v="63"/>
      <x v="2986"/>
      <x v="1132"/>
    </i>
    <i r="1">
      <x v="4810"/>
      <x v="734"/>
      <x v="5495"/>
      <x v="902"/>
    </i>
    <i r="1">
      <x v="5420"/>
      <x v="250"/>
      <x v="2986"/>
      <x v="1132"/>
    </i>
    <i r="1">
      <x v="5516"/>
      <x v="2815"/>
      <x v="2986"/>
      <x v="1132"/>
    </i>
    <i r="1">
      <x v="6420"/>
      <x v="1538"/>
      <x v="3573"/>
      <x v="3250"/>
    </i>
    <i r="1">
      <x v="6421"/>
      <x v="2870"/>
      <x v="3573"/>
      <x v="3250"/>
    </i>
    <i r="1">
      <x v="6586"/>
      <x v="2369"/>
      <x v="1372"/>
      <x v="1967"/>
    </i>
    <i r="1">
      <x v="6916"/>
      <x v="1276"/>
      <x v="4201"/>
      <x v="3537"/>
    </i>
    <i r="1">
      <x v="7285"/>
      <x v="205"/>
      <x v="3642"/>
      <x v="4095"/>
    </i>
    <i r="1">
      <x v="7798"/>
      <x v="1203"/>
      <x v="7545"/>
      <x v="2106"/>
    </i>
    <i r="1">
      <x v="9499"/>
      <x v="1538"/>
      <x v="2986"/>
      <x v="1132"/>
    </i>
    <i r="1">
      <x v="10794"/>
      <x v="1844"/>
      <x v="1372"/>
      <x v="1967"/>
    </i>
    <i r="1">
      <x v="10829"/>
      <x v="1844"/>
      <x v="5186"/>
      <x v="882"/>
    </i>
    <i r="1">
      <x v="10842"/>
      <x v="1757"/>
      <x v="5186"/>
      <x v="882"/>
    </i>
    <i r="1">
      <x v="10942"/>
      <x v="1764"/>
      <x v="2986"/>
      <x v="1132"/>
    </i>
    <i r="1">
      <x v="11080"/>
      <x v="670"/>
      <x v="5186"/>
      <x v="882"/>
    </i>
    <i r="1">
      <x v="11591"/>
      <x v="677"/>
      <x v="5495"/>
      <x v="902"/>
    </i>
    <i r="1">
      <x v="13688"/>
      <x v="423"/>
      <x v="2036"/>
      <x v="2783"/>
    </i>
    <i r="1">
      <x v="13919"/>
      <x v="2360"/>
      <x v="5907"/>
      <x v="7405"/>
    </i>
    <i r="1">
      <x v="13973"/>
      <x v="2369"/>
      <x v="2986"/>
      <x v="1132"/>
    </i>
    <i r="1">
      <x v="15768"/>
      <x v="826"/>
      <x v="2986"/>
      <x v="1132"/>
    </i>
    <i r="1">
      <x v="16800"/>
      <x v="511"/>
      <x v="2036"/>
      <x v="2783"/>
    </i>
    <i r="1">
      <x v="16831"/>
      <x v="221"/>
      <x v="2986"/>
      <x v="1132"/>
    </i>
    <i r="1">
      <x v="17021"/>
      <x v="743"/>
      <x v="8438"/>
      <x v="6829"/>
    </i>
    <i>
      <x v="102"/>
      <x v="68"/>
      <x v="260"/>
      <x v="6516"/>
      <x v="6114"/>
    </i>
    <i r="1">
      <x v="451"/>
      <x v="1154"/>
      <x v="1480"/>
      <x v="6869"/>
    </i>
    <i r="1">
      <x v="497"/>
      <x v="1964"/>
      <x v="2618"/>
      <x v="6532"/>
    </i>
    <i r="1">
      <x v="504"/>
      <x v="75"/>
      <x v="2761"/>
      <x v="3220"/>
    </i>
    <i r="1">
      <x v="813"/>
      <x v="144"/>
      <x v="445"/>
      <x v="8242"/>
    </i>
    <i r="1">
      <x v="1377"/>
      <x v="144"/>
      <x v="3020"/>
      <x v="5124"/>
    </i>
    <i r="1">
      <x v="1609"/>
      <x v="144"/>
      <x v="445"/>
      <x v="8242"/>
    </i>
    <i r="1">
      <x v="3086"/>
      <x v="499"/>
      <x v="2331"/>
      <x v="7458"/>
    </i>
    <i r="1">
      <x v="3248"/>
      <x v="553"/>
      <x v="364"/>
      <x v="4255"/>
    </i>
    <i r="1">
      <x v="4708"/>
      <x v="670"/>
      <x v="2618"/>
      <x v="6532"/>
    </i>
    <i r="1">
      <x v="4821"/>
      <x v="3059"/>
      <x v="8184"/>
      <x v="2499"/>
    </i>
    <i r="1">
      <x v="5855"/>
      <x v="959"/>
      <x v="2203"/>
      <x v="115"/>
    </i>
    <i r="1">
      <x v="6400"/>
      <x v="1166"/>
      <x v="8184"/>
      <x v="2499"/>
    </i>
    <i r="1">
      <x v="6592"/>
      <x v="914"/>
      <x v="1480"/>
      <x v="6869"/>
    </i>
    <i r="1">
      <x v="7156"/>
      <x v="1111"/>
      <x v="7145"/>
      <x v="168"/>
    </i>
    <i r="1">
      <x v="7229"/>
      <x v="1055"/>
      <x v="3020"/>
      <x v="5124"/>
    </i>
    <i r="1">
      <x v="7686"/>
      <x v="1251"/>
      <x v="3020"/>
      <x v="5124"/>
    </i>
    <i r="1">
      <x v="8452"/>
      <x v="1322"/>
      <x v="5914"/>
      <x v="2558"/>
    </i>
    <i r="1">
      <x v="10048"/>
      <x v="1568"/>
      <x v="364"/>
      <x v="4255"/>
    </i>
    <i r="1">
      <x v="10523"/>
      <x v="260"/>
      <x v="6516"/>
      <x v="6114"/>
    </i>
    <i r="1">
      <x v="10999"/>
      <x v="1763"/>
      <x v="7782"/>
      <x v="5761"/>
    </i>
    <i r="1">
      <x v="12138"/>
      <x v="1929"/>
      <x v="3311"/>
      <x v="7921"/>
    </i>
    <i r="1">
      <x v="12725"/>
      <x v="2154"/>
      <x v="2331"/>
      <x v="7458"/>
    </i>
    <i r="1">
      <x v="13256"/>
      <x v="1336"/>
      <x v="3311"/>
      <x v="7921"/>
    </i>
    <i r="1">
      <x v="13434"/>
      <x v="2319"/>
      <x v="1069"/>
      <x v="36"/>
    </i>
    <i r="1">
      <x v="13624"/>
      <x v="2098"/>
      <x v="3969"/>
      <x v="8310"/>
    </i>
    <i r="1">
      <x v="13864"/>
      <x v="2344"/>
      <x v="2203"/>
      <x v="115"/>
    </i>
    <i r="1">
      <x v="13915"/>
      <x v="2338"/>
      <x v="6516"/>
      <x v="6114"/>
    </i>
    <i r="1">
      <x v="17597"/>
      <x v="2919"/>
      <x v="3020"/>
      <x v="5124"/>
    </i>
    <i>
      <x v="401"/>
      <x v="56"/>
      <x v="168"/>
      <x v="4455"/>
      <x v="1536"/>
    </i>
    <i r="1">
      <x v="1495"/>
      <x v="1929"/>
      <x v="4099"/>
      <x v="3211"/>
    </i>
    <i r="1">
      <x v="2046"/>
      <x v="1929"/>
      <x v="35"/>
      <x v="2422"/>
    </i>
    <i r="1">
      <x v="2598"/>
      <x v="425"/>
      <x v="6048"/>
      <x v="6650"/>
    </i>
    <i r="1">
      <x v="3607"/>
      <x v="2533"/>
      <x v="6907"/>
      <x v="2236"/>
    </i>
    <i r="1">
      <x v="3845"/>
      <x v="2216"/>
      <x v="2133"/>
      <x v="4755"/>
    </i>
    <i r="1">
      <x v="3880"/>
      <x v="490"/>
      <x v="1221"/>
      <x v="5585"/>
    </i>
    <i r="1">
      <x v="4055"/>
      <x v="423"/>
      <x v="2523"/>
      <x v="2775"/>
    </i>
    <i r="1">
      <x v="4056"/>
      <x v="551"/>
      <x v="6907"/>
      <x v="2236"/>
    </i>
    <i r="1">
      <x v="4337"/>
      <x v="643"/>
      <x v="1221"/>
      <x v="5585"/>
    </i>
    <i r="1">
      <x v="6043"/>
      <x v="970"/>
      <x v="5842"/>
      <x v="2287"/>
    </i>
    <i r="1">
      <x v="6240"/>
      <x v="997"/>
      <x v="1221"/>
      <x v="5585"/>
    </i>
    <i r="1">
      <x v="7264"/>
      <x v="1173"/>
      <x v="6048"/>
      <x v="6650"/>
    </i>
    <i r="1">
      <x v="7973"/>
      <x v="1276"/>
      <x v="4099"/>
      <x v="3211"/>
    </i>
    <i r="1">
      <x v="9836"/>
      <x v="991"/>
      <x v="6262"/>
      <x v="2543"/>
    </i>
    <i r="1">
      <x v="10526"/>
      <x v="1624"/>
      <x v="6262"/>
      <x v="2543"/>
    </i>
    <i r="1">
      <x v="11122"/>
      <x v="1816"/>
      <x v="3289"/>
      <x v="6388"/>
    </i>
    <i r="1">
      <x v="11191"/>
      <x v="1757"/>
      <x v="4455"/>
      <x v="1536"/>
    </i>
    <i r="1">
      <x v="11611"/>
      <x v="1903"/>
      <x v="3289"/>
      <x v="6388"/>
    </i>
    <i r="1">
      <x v="11976"/>
      <x v="2603"/>
      <x v="5213"/>
      <x v="505"/>
    </i>
    <i r="1">
      <x v="12169"/>
      <x v="2070"/>
      <x v="4455"/>
      <x v="1536"/>
    </i>
    <i r="1">
      <x v="13068"/>
      <x v="2245"/>
      <x v="4455"/>
      <x v="1536"/>
    </i>
    <i r="1">
      <x v="15732"/>
      <x v="2618"/>
      <x v="3289"/>
      <x v="6388"/>
    </i>
    <i r="1">
      <x v="16038"/>
      <x v="2661"/>
      <x v="6907"/>
      <x v="2236"/>
    </i>
    <i r="1">
      <x v="16186"/>
      <x v="890"/>
      <x v="5213"/>
      <x v="505"/>
    </i>
    <i r="1">
      <x v="16212"/>
      <x v="2591"/>
      <x v="2523"/>
      <x v="2775"/>
    </i>
    <i r="1">
      <x v="16551"/>
      <x v="643"/>
      <x v="5213"/>
      <x v="505"/>
    </i>
    <i r="1">
      <x v="17079"/>
      <x v="537"/>
      <x v="5842"/>
      <x v="2287"/>
    </i>
    <i>
      <x v="377"/>
      <x v="1549"/>
      <x v="1470"/>
      <x v="4743"/>
      <x v="7825"/>
    </i>
    <i r="1">
      <x v="2173"/>
      <x v="341"/>
      <x v="6616"/>
      <x v="1657"/>
    </i>
    <i r="1">
      <x v="2948"/>
      <x v="490"/>
      <x v="4769"/>
      <x v="4677"/>
    </i>
    <i r="1">
      <x v="3127"/>
      <x v="1239"/>
      <x v="2737"/>
      <x v="1754"/>
    </i>
    <i r="1">
      <x v="3128"/>
      <x v="1449"/>
      <x v="2737"/>
      <x v="1754"/>
    </i>
    <i r="1">
      <x v="3508"/>
      <x v="2037"/>
      <x v="2737"/>
      <x v="1754"/>
    </i>
    <i r="1">
      <x v="3828"/>
      <x v="2785"/>
      <x v="4409"/>
      <x v="7844"/>
    </i>
    <i r="1">
      <x v="4099"/>
      <x v="298"/>
      <x v="4769"/>
      <x v="4677"/>
    </i>
    <i r="1">
      <x v="4114"/>
      <x v="433"/>
      <x v="7299"/>
      <x v="855"/>
    </i>
    <i r="1">
      <x v="4193"/>
      <x v="582"/>
      <x v="6616"/>
      <x v="1657"/>
    </i>
    <i r="1">
      <x v="4904"/>
      <x v="805"/>
      <x v="6185"/>
      <x v="3818"/>
    </i>
    <i r="1">
      <x v="6387"/>
      <x v="1057"/>
      <x v="4769"/>
      <x v="4677"/>
    </i>
    <i r="1">
      <x v="6681"/>
      <x v="2504"/>
      <x v="3461"/>
      <x v="4503"/>
    </i>
    <i r="1">
      <x v="8935"/>
      <x v="1543"/>
      <x v="7299"/>
      <x v="855"/>
    </i>
    <i r="1">
      <x v="9622"/>
      <x v="1543"/>
      <x v="6616"/>
      <x v="1657"/>
    </i>
    <i r="1">
      <x v="10841"/>
      <x v="1844"/>
      <x v="3461"/>
      <x v="4503"/>
    </i>
    <i r="1">
      <x v="12008"/>
      <x v="2010"/>
      <x v="6616"/>
      <x v="1657"/>
    </i>
    <i r="1">
      <x v="12362"/>
      <x v="1917"/>
      <x v="3461"/>
      <x v="4503"/>
    </i>
    <i r="1">
      <x v="12690"/>
      <x v="1999"/>
      <x v="7299"/>
      <x v="855"/>
    </i>
    <i r="1">
      <x v="13207"/>
      <x v="96"/>
      <x v="5692"/>
      <x v="380"/>
    </i>
    <i r="1">
      <x v="13286"/>
      <x v="2181"/>
      <x v="4769"/>
      <x v="4677"/>
    </i>
    <i r="1">
      <x v="14017"/>
      <x v="2593"/>
      <x v="5692"/>
      <x v="380"/>
    </i>
    <i r="1">
      <x v="14105"/>
      <x v="1446"/>
      <x v="6358"/>
      <x v="2506"/>
    </i>
    <i r="1">
      <x v="14107"/>
      <x v="2845"/>
      <x v="7299"/>
      <x v="855"/>
    </i>
    <i r="1">
      <x v="14193"/>
      <x v="2360"/>
      <x v="7299"/>
      <x v="855"/>
    </i>
    <i r="1">
      <x v="14247"/>
      <x v="2338"/>
      <x v="7121"/>
      <x v="1767"/>
    </i>
    <i r="1">
      <x v="16417"/>
      <x v="2133"/>
      <x v="6616"/>
      <x v="1657"/>
    </i>
    <i r="1">
      <x v="17719"/>
      <x v="3029"/>
      <x v="3461"/>
      <x v="4503"/>
    </i>
    <i>
      <x v="336"/>
      <x v="569"/>
      <x v="1606"/>
      <x v="4140"/>
      <x v="6554"/>
    </i>
    <i r="1">
      <x v="679"/>
      <x v="1722"/>
      <x v="6494"/>
      <x v="4560"/>
    </i>
    <i r="1">
      <x v="1314"/>
      <x v="1858"/>
      <x v="6494"/>
      <x v="4560"/>
    </i>
    <i r="1">
      <x v="1491"/>
      <x v="180"/>
      <x v="5944"/>
      <x v="3849"/>
    </i>
    <i r="1">
      <x v="1736"/>
      <x v="1844"/>
      <x v="7102"/>
      <x v="6802"/>
    </i>
    <i r="1">
      <x v="2302"/>
      <x v="398"/>
      <x v="5944"/>
      <x v="3849"/>
    </i>
    <i r="1">
      <x v="2635"/>
      <x v="435"/>
      <x v="5002"/>
      <x v="7141"/>
    </i>
    <i r="1">
      <x v="2669"/>
      <x v="1606"/>
      <x v="1498"/>
      <x v="534"/>
    </i>
    <i r="1">
      <x v="2728"/>
      <x v="468"/>
      <x v="4140"/>
      <x v="6554"/>
    </i>
    <i r="1">
      <x v="3346"/>
      <x v="1538"/>
      <x v="6494"/>
      <x v="4560"/>
    </i>
    <i r="1">
      <x v="3512"/>
      <x v="667"/>
      <x v="3770"/>
      <x v="7484"/>
    </i>
    <i r="1">
      <x v="3653"/>
      <x v="149"/>
      <x v="3770"/>
      <x v="7484"/>
    </i>
    <i r="1">
      <x v="4128"/>
      <x v="564"/>
      <x v="5944"/>
      <x v="3849"/>
    </i>
    <i r="1">
      <x v="5684"/>
      <x v="745"/>
      <x v="7005"/>
      <x v="1859"/>
    </i>
    <i r="1">
      <x v="6616"/>
      <x v="1543"/>
      <x v="2030"/>
      <x v="8270"/>
    </i>
    <i r="1">
      <x v="7575"/>
      <x v="1198"/>
      <x v="5002"/>
      <x v="7141"/>
    </i>
    <i r="1">
      <x v="9873"/>
      <x v="1538"/>
      <x v="7005"/>
      <x v="1859"/>
    </i>
    <i r="1">
      <x v="11088"/>
      <x v="1505"/>
      <x v="7005"/>
      <x v="1859"/>
    </i>
    <i r="1">
      <x v="12335"/>
      <x v="1910"/>
      <x v="6494"/>
      <x v="4560"/>
    </i>
    <i r="1">
      <x v="12406"/>
      <x v="1903"/>
      <x v="5475"/>
      <x v="1416"/>
    </i>
    <i r="1">
      <x v="12462"/>
      <x v="2098"/>
      <x v="5814"/>
      <x v="1813"/>
    </i>
    <i r="1">
      <x v="12959"/>
      <x v="2098"/>
      <x v="5814"/>
      <x v="1813"/>
    </i>
    <i r="1">
      <x v="12998"/>
      <x v="427"/>
      <x v="5944"/>
      <x v="3849"/>
    </i>
    <i r="1">
      <x v="16312"/>
      <x v="2735"/>
      <x v="7005"/>
      <x v="1859"/>
    </i>
    <i r="1">
      <x v="16353"/>
      <x v="667"/>
      <x v="7885"/>
      <x v="4689"/>
    </i>
    <i r="1">
      <x v="16801"/>
      <x v="1543"/>
      <x v="2030"/>
      <x v="8270"/>
    </i>
    <i r="1">
      <x v="16822"/>
      <x v="1298"/>
      <x v="2721"/>
      <x v="6780"/>
    </i>
    <i r="1">
      <x v="17000"/>
      <x v="1118"/>
      <x v="7885"/>
      <x v="4689"/>
    </i>
    <i>
      <x v="365"/>
      <x v="289"/>
      <x v="418"/>
      <x v="4240"/>
      <x v="2937"/>
    </i>
    <i r="1">
      <x v="353"/>
      <x v="423"/>
      <x v="7524"/>
      <x v="827"/>
    </i>
    <i r="1">
      <x v="473"/>
      <x v="612"/>
      <x v="2146"/>
      <x v="7794"/>
    </i>
    <i r="1">
      <x v="1272"/>
      <x v="75"/>
      <x v="4240"/>
      <x v="2937"/>
    </i>
    <i r="1">
      <x v="1554"/>
      <x v="511"/>
      <x v="1841"/>
      <x v="7658"/>
    </i>
    <i r="1">
      <x v="1561"/>
      <x v="1359"/>
      <x v="3325"/>
      <x v="1522"/>
    </i>
    <i r="1">
      <x v="1690"/>
      <x v="3077"/>
      <x v="4240"/>
      <x v="2937"/>
    </i>
    <i r="1">
      <x v="1965"/>
      <x v="2490"/>
      <x v="4240"/>
      <x v="2937"/>
    </i>
    <i r="1">
      <x v="3328"/>
      <x v="612"/>
      <x v="5732"/>
      <x v="879"/>
    </i>
    <i r="1">
      <x v="5479"/>
      <x v="1553"/>
      <x v="8155"/>
      <x v="6517"/>
    </i>
    <i r="1">
      <x v="5573"/>
      <x v="757"/>
      <x v="5443"/>
      <x v="791"/>
    </i>
    <i r="1">
      <x v="6354"/>
      <x v="1448"/>
      <x v="2473"/>
      <x v="4750"/>
    </i>
    <i r="1">
      <x v="6784"/>
      <x v="1024"/>
      <x v="5930"/>
      <x v="6220"/>
    </i>
    <i r="1">
      <x v="7696"/>
      <x v="1203"/>
      <x v="4240"/>
      <x v="2937"/>
    </i>
    <i r="1">
      <x v="7845"/>
      <x v="1277"/>
      <x v="7524"/>
      <x v="827"/>
    </i>
    <i r="1">
      <x v="8896"/>
      <x v="1568"/>
      <x v="4224"/>
      <x v="6411"/>
    </i>
    <i r="1">
      <x v="9048"/>
      <x v="1448"/>
      <x v="4240"/>
      <x v="2937"/>
    </i>
    <i r="1">
      <x v="9200"/>
      <x v="1494"/>
      <x v="4197"/>
      <x v="7618"/>
    </i>
    <i r="1">
      <x v="11519"/>
      <x v="3092"/>
      <x v="5443"/>
      <x v="791"/>
    </i>
    <i r="1">
      <x v="12648"/>
      <x v="1929"/>
      <x v="4240"/>
      <x v="2937"/>
    </i>
    <i r="1">
      <x v="13544"/>
      <x v="2484"/>
      <x v="1841"/>
      <x v="7658"/>
    </i>
    <i r="1">
      <x v="13729"/>
      <x v="2737"/>
      <x v="1841"/>
      <x v="7658"/>
    </i>
    <i r="1">
      <x v="15948"/>
      <x v="1256"/>
      <x v="7524"/>
      <x v="827"/>
    </i>
    <i r="1">
      <x v="16665"/>
      <x v="2798"/>
      <x v="3325"/>
      <x v="1522"/>
    </i>
    <i r="1">
      <x v="16816"/>
      <x v="190"/>
      <x v="2473"/>
      <x v="4750"/>
    </i>
    <i r="1">
      <x v="16848"/>
      <x v="582"/>
      <x v="3325"/>
      <x v="1522"/>
    </i>
    <i r="1">
      <x v="16861"/>
      <x v="843"/>
      <x v="4197"/>
      <x v="7618"/>
    </i>
    <i r="1">
      <x v="16989"/>
      <x v="421"/>
      <x v="7524"/>
      <x v="827"/>
    </i>
    <i>
      <x v="512"/>
      <x v="799"/>
      <x v="1191"/>
      <x v="4597"/>
      <x v="1212"/>
    </i>
    <i r="1">
      <x v="1957"/>
      <x v="2274"/>
      <x v="2856"/>
      <x v="1175"/>
    </i>
    <i r="1">
      <x v="2064"/>
      <x v="2088"/>
      <x v="7366"/>
      <x v="2052"/>
    </i>
    <i r="1">
      <x v="2830"/>
      <x v="459"/>
      <x v="7458"/>
      <x v="2886"/>
    </i>
    <i r="1">
      <x v="3861"/>
      <x v="2098"/>
      <x v="6847"/>
      <x v="367"/>
    </i>
    <i r="1">
      <x v="4602"/>
      <x v="953"/>
      <x v="5328"/>
      <x v="4595"/>
    </i>
    <i r="1">
      <x v="6358"/>
      <x v="1903"/>
      <x v="5095"/>
      <x v="6562"/>
    </i>
    <i r="1">
      <x v="6395"/>
      <x v="1166"/>
      <x v="4597"/>
      <x v="1212"/>
    </i>
    <i r="1">
      <x v="6654"/>
      <x v="2504"/>
      <x v="2856"/>
      <x v="1175"/>
    </i>
    <i r="1">
      <x v="6679"/>
      <x v="805"/>
      <x v="5095"/>
      <x v="6562"/>
    </i>
    <i r="1">
      <x v="6880"/>
      <x v="468"/>
      <x v="8180"/>
      <x v="1445"/>
    </i>
    <i r="1">
      <x v="6971"/>
      <x v="2595"/>
      <x v="4597"/>
      <x v="1212"/>
    </i>
    <i r="1">
      <x v="8578"/>
      <x v="1495"/>
      <x v="6463"/>
      <x v="3064"/>
    </i>
    <i r="1">
      <x v="8705"/>
      <x v="1396"/>
      <x v="4856"/>
      <x v="1781"/>
    </i>
    <i r="1">
      <x v="9203"/>
      <x v="1495"/>
      <x v="6463"/>
      <x v="3064"/>
    </i>
    <i r="1">
      <x v="11065"/>
      <x v="1568"/>
      <x v="7373"/>
      <x v="4934"/>
    </i>
    <i r="1">
      <x v="11491"/>
      <x v="2109"/>
      <x v="6463"/>
      <x v="3064"/>
    </i>
    <i r="1">
      <x v="11895"/>
      <x v="2427"/>
      <x v="203"/>
      <x v="1854"/>
    </i>
    <i r="1">
      <x v="12780"/>
      <x v="2098"/>
      <x v="4597"/>
      <x v="1212"/>
    </i>
    <i r="1">
      <x v="13320"/>
      <x v="2079"/>
      <x v="6847"/>
      <x v="367"/>
    </i>
    <i r="1">
      <x v="13599"/>
      <x v="2426"/>
      <x v="5095"/>
      <x v="6562"/>
    </i>
    <i r="1">
      <x v="14574"/>
      <x v="423"/>
      <x v="203"/>
      <x v="1854"/>
    </i>
    <i r="1">
      <x v="14791"/>
      <x v="93"/>
      <x v="505"/>
      <x v="6893"/>
    </i>
    <i r="1">
      <x v="16233"/>
      <x v="1957"/>
      <x v="7791"/>
      <x v="1408"/>
    </i>
    <i r="1">
      <x v="16300"/>
      <x v="2731"/>
      <x v="4856"/>
      <x v="1781"/>
    </i>
    <i r="1">
      <x v="16984"/>
      <x v="1569"/>
      <x v="7458"/>
      <x v="2886"/>
    </i>
    <i r="1">
      <x v="17178"/>
      <x v="2815"/>
      <x v="2856"/>
      <x v="1175"/>
    </i>
    <i r="1">
      <x v="17479"/>
      <x v="2859"/>
      <x v="7458"/>
      <x v="2886"/>
    </i>
    <i>
      <x v="217"/>
      <x v="22"/>
      <x v="685"/>
      <x v="764"/>
      <x v="3168"/>
    </i>
    <i r="1">
      <x v="409"/>
      <x v="1116"/>
      <x v="726"/>
      <x v="2155"/>
    </i>
    <i r="1">
      <x v="652"/>
      <x v="2104"/>
      <x v="3138"/>
      <x v="3095"/>
    </i>
    <i r="1">
      <x v="1500"/>
      <x v="176"/>
      <x v="5827"/>
      <x v="852"/>
    </i>
    <i r="1">
      <x v="1601"/>
      <x v="178"/>
      <x v="5433"/>
      <x v="735"/>
    </i>
    <i r="1">
      <x v="1732"/>
      <x v="985"/>
      <x v="5433"/>
      <x v="735"/>
    </i>
    <i r="1">
      <x v="1903"/>
      <x v="2142"/>
      <x v="3138"/>
      <x v="3095"/>
    </i>
    <i r="1">
      <x v="3364"/>
      <x v="1929"/>
      <x v="1692"/>
      <x v="4851"/>
    </i>
    <i r="1">
      <x v="3387"/>
      <x v="2517"/>
      <x v="6991"/>
      <x v="1615"/>
    </i>
    <i r="1">
      <x v="3397"/>
      <x v="2799"/>
      <x v="3138"/>
      <x v="3095"/>
    </i>
    <i r="1">
      <x v="3688"/>
      <x v="1602"/>
      <x v="5688"/>
      <x v="7512"/>
    </i>
    <i r="1">
      <x v="4883"/>
      <x v="911"/>
      <x v="5433"/>
      <x v="735"/>
    </i>
    <i r="1">
      <x v="5176"/>
      <x v="1963"/>
      <x v="3895"/>
      <x v="7184"/>
    </i>
    <i r="1">
      <x v="5859"/>
      <x v="176"/>
      <x v="7704"/>
      <x v="6515"/>
    </i>
    <i r="1">
      <x v="7489"/>
      <x v="1173"/>
      <x v="6991"/>
      <x v="1615"/>
    </i>
    <i r="1">
      <x v="8437"/>
      <x v="144"/>
      <x v="764"/>
      <x v="3168"/>
    </i>
    <i r="1">
      <x v="9036"/>
      <x v="1448"/>
      <x v="6991"/>
      <x v="1615"/>
    </i>
    <i r="1">
      <x v="11640"/>
      <x v="1980"/>
      <x v="5432"/>
      <x v="4105"/>
    </i>
    <i r="1">
      <x v="12277"/>
      <x v="818"/>
      <x v="1692"/>
      <x v="4851"/>
    </i>
    <i r="1">
      <x v="12688"/>
      <x v="1903"/>
      <x v="5433"/>
      <x v="735"/>
    </i>
    <i r="1">
      <x v="12700"/>
      <x v="1903"/>
      <x v="5827"/>
      <x v="852"/>
    </i>
    <i r="1">
      <x v="12701"/>
      <x v="1446"/>
      <x v="5827"/>
      <x v="852"/>
    </i>
    <i r="1">
      <x v="13476"/>
      <x v="1602"/>
      <x v="3998"/>
      <x v="6006"/>
    </i>
    <i r="1">
      <x v="13526"/>
      <x v="1102"/>
      <x v="726"/>
      <x v="2155"/>
    </i>
    <i r="1">
      <x v="13677"/>
      <x v="2325"/>
      <x v="6283"/>
      <x v="8374"/>
    </i>
    <i r="1">
      <x v="14011"/>
      <x v="2593"/>
      <x v="726"/>
      <x v="2155"/>
    </i>
    <i r="1">
      <x v="16731"/>
      <x v="2369"/>
      <x v="764"/>
      <x v="3168"/>
    </i>
    <i r="1">
      <x v="16795"/>
      <x v="264"/>
      <x v="1692"/>
      <x v="4851"/>
    </i>
    <i>
      <x v="156"/>
      <x v="398"/>
      <x v="2204"/>
      <x v="530"/>
      <x v="3559"/>
    </i>
    <i r="1">
      <x v="936"/>
      <x v="21"/>
      <x v="6559"/>
      <x v="3589"/>
    </i>
    <i r="1">
      <x v="2707"/>
      <x v="423"/>
      <x v="6533"/>
      <x v="893"/>
    </i>
    <i r="1">
      <x v="3306"/>
      <x v="1377"/>
      <x v="530"/>
      <x v="3559"/>
    </i>
    <i r="1">
      <x v="3933"/>
      <x v="2344"/>
      <x v="8186"/>
      <x v="576"/>
    </i>
    <i r="1">
      <x v="4122"/>
      <x v="2"/>
      <x v="8186"/>
      <x v="576"/>
    </i>
    <i r="1">
      <x v="4622"/>
      <x v="667"/>
      <x v="7703"/>
      <x v="1533"/>
    </i>
    <i r="1">
      <x v="6375"/>
      <x v="869"/>
      <x v="8549"/>
      <x v="8526"/>
    </i>
    <i r="1">
      <x v="8049"/>
      <x v="1983"/>
      <x v="397"/>
      <x v="7923"/>
    </i>
    <i r="1">
      <x v="8332"/>
      <x v="1126"/>
      <x v="8549"/>
      <x v="8526"/>
    </i>
    <i r="1">
      <x v="9388"/>
      <x v="1568"/>
      <x v="7703"/>
      <x v="1533"/>
    </i>
    <i r="1">
      <x v="9389"/>
      <x v="1568"/>
      <x v="7703"/>
      <x v="1533"/>
    </i>
    <i r="1">
      <x v="9748"/>
      <x v="1592"/>
      <x v="530"/>
      <x v="3559"/>
    </i>
    <i r="1">
      <x v="9853"/>
      <x v="1538"/>
      <x v="4379"/>
      <x v="7852"/>
    </i>
    <i r="1">
      <x v="9938"/>
      <x v="1538"/>
      <x v="7703"/>
      <x v="1533"/>
    </i>
    <i r="1">
      <x v="10174"/>
      <x v="1568"/>
      <x v="1961"/>
      <x v="4190"/>
    </i>
    <i r="1">
      <x v="10385"/>
      <x v="1602"/>
      <x v="6533"/>
      <x v="893"/>
    </i>
    <i r="1">
      <x v="10561"/>
      <x v="1602"/>
      <x v="1961"/>
      <x v="4190"/>
    </i>
    <i r="1">
      <x v="10627"/>
      <x v="1844"/>
      <x v="8186"/>
      <x v="576"/>
    </i>
    <i r="1">
      <x v="10713"/>
      <x v="1736"/>
      <x v="6533"/>
      <x v="893"/>
    </i>
    <i r="1">
      <x v="11385"/>
      <x v="1844"/>
      <x v="8549"/>
      <x v="8526"/>
    </i>
    <i r="1">
      <x v="12181"/>
      <x v="1994"/>
      <x v="6533"/>
      <x v="893"/>
    </i>
    <i r="1">
      <x v="13053"/>
      <x v="1938"/>
      <x v="8186"/>
      <x v="576"/>
    </i>
    <i r="1">
      <x v="14117"/>
      <x v="1322"/>
      <x v="6559"/>
      <x v="3589"/>
    </i>
    <i r="1">
      <x v="14139"/>
      <x v="2330"/>
      <x v="8186"/>
      <x v="576"/>
    </i>
    <i r="1">
      <x v="14228"/>
      <x v="1538"/>
      <x v="397"/>
      <x v="7923"/>
    </i>
    <i r="1">
      <x v="14777"/>
      <x v="1203"/>
      <x v="3471"/>
      <x v="7207"/>
    </i>
    <i r="1">
      <x v="15358"/>
      <x v="1980"/>
      <x v="8186"/>
      <x v="576"/>
    </i>
    <i>
      <x v="10"/>
      <x v="149"/>
      <x v="221"/>
      <x v="7778"/>
      <x v="4319"/>
    </i>
    <i r="1">
      <x v="1641"/>
      <x v="221"/>
      <x v="3359"/>
      <x v="2136"/>
    </i>
    <i r="1">
      <x v="2097"/>
      <x v="385"/>
      <x v="126"/>
      <x v="6509"/>
    </i>
    <i r="1">
      <x v="3546"/>
      <x v="2504"/>
      <x v="3359"/>
      <x v="2136"/>
    </i>
    <i r="1">
      <x v="3664"/>
      <x v="1111"/>
      <x v="3359"/>
      <x v="2136"/>
    </i>
    <i r="1">
      <x v="3825"/>
      <x v="370"/>
      <x v="1065"/>
      <x v="7902"/>
    </i>
    <i r="1">
      <x v="5320"/>
      <x v="847"/>
      <x v="6667"/>
      <x v="1436"/>
    </i>
    <i r="1">
      <x v="6092"/>
      <x v="2360"/>
      <x v="3387"/>
      <x v="936"/>
    </i>
    <i r="1">
      <x v="7665"/>
      <x v="1243"/>
      <x v="4013"/>
      <x v="1223"/>
    </i>
    <i r="1">
      <x v="7828"/>
      <x v="1276"/>
      <x v="1732"/>
      <x v="925"/>
    </i>
    <i r="1">
      <x v="9146"/>
      <x v="1461"/>
      <x v="4380"/>
      <x v="3462"/>
    </i>
    <i r="1">
      <x v="10248"/>
      <x v="648"/>
      <x v="4380"/>
      <x v="3462"/>
    </i>
    <i r="1">
      <x v="10322"/>
      <x v="1607"/>
      <x v="6667"/>
      <x v="1436"/>
    </i>
    <i r="1">
      <x v="10891"/>
      <x v="1765"/>
      <x v="1732"/>
      <x v="925"/>
    </i>
    <i r="1">
      <x v="10980"/>
      <x v="1903"/>
      <x v="6667"/>
      <x v="1436"/>
    </i>
    <i r="1">
      <x v="11060"/>
      <x v="166"/>
      <x v="126"/>
      <x v="6509"/>
    </i>
    <i r="1">
      <x v="12733"/>
      <x v="2155"/>
      <x v="1732"/>
      <x v="925"/>
    </i>
    <i r="1">
      <x v="12778"/>
      <x v="423"/>
      <x v="126"/>
      <x v="6509"/>
    </i>
    <i r="1">
      <x v="13004"/>
      <x v="1929"/>
      <x v="3359"/>
      <x v="2136"/>
    </i>
    <i r="1">
      <x v="13378"/>
      <x v="1256"/>
      <x v="5981"/>
      <x v="2120"/>
    </i>
    <i r="1">
      <x v="13472"/>
      <x v="2319"/>
      <x v="952"/>
      <x v="2604"/>
    </i>
    <i r="1">
      <x v="14681"/>
      <x v="144"/>
      <x v="3359"/>
      <x v="2136"/>
    </i>
    <i r="1">
      <x v="15222"/>
      <x v="2514"/>
      <x v="1732"/>
      <x v="925"/>
    </i>
    <i r="1">
      <x v="16166"/>
      <x v="2661"/>
      <x v="7778"/>
      <x v="4319"/>
    </i>
    <i r="1">
      <x v="16392"/>
      <x v="1317"/>
      <x v="1732"/>
      <x v="925"/>
    </i>
    <i r="1">
      <x v="16734"/>
      <x v="106"/>
      <x v="674"/>
      <x v="7414"/>
    </i>
    <i r="1">
      <x v="17259"/>
      <x v="2815"/>
      <x v="6667"/>
      <x v="1436"/>
    </i>
    <i r="1">
      <x v="17589"/>
      <x v="2991"/>
      <x v="3387"/>
      <x v="936"/>
    </i>
    <i>
      <x v="22"/>
      <x v="756"/>
      <x v="1320"/>
      <x v="8298"/>
      <x v="6080"/>
    </i>
    <i r="1">
      <x v="1428"/>
      <x v="166"/>
      <x v="4612"/>
      <x v="7653"/>
    </i>
    <i r="1">
      <x v="1628"/>
      <x v="144"/>
      <x v="1163"/>
      <x v="3388"/>
    </i>
    <i r="1">
      <x v="1743"/>
      <x v="72"/>
      <x v="7695"/>
      <x v="4112"/>
    </i>
    <i r="1">
      <x v="3640"/>
      <x v="1937"/>
      <x v="8298"/>
      <x v="6080"/>
    </i>
    <i r="1">
      <x v="4372"/>
      <x v="598"/>
      <x v="8078"/>
      <x v="5015"/>
    </i>
    <i r="1">
      <x v="4737"/>
      <x v="595"/>
      <x v="8078"/>
      <x v="5015"/>
    </i>
    <i r="1">
      <x v="5636"/>
      <x v="847"/>
      <x v="1163"/>
      <x v="3388"/>
    </i>
    <i r="1">
      <x v="5965"/>
      <x v="2504"/>
      <x v="1306"/>
      <x v="3718"/>
    </i>
    <i r="1">
      <x v="6170"/>
      <x v="996"/>
      <x v="4208"/>
      <x v="6529"/>
    </i>
    <i r="1">
      <x v="6220"/>
      <x v="994"/>
      <x v="1163"/>
      <x v="3388"/>
    </i>
    <i r="1">
      <x v="6338"/>
      <x v="2668"/>
      <x v="8075"/>
      <x v="4774"/>
    </i>
    <i r="1">
      <x v="6876"/>
      <x v="1569"/>
      <x v="8075"/>
      <x v="4774"/>
    </i>
    <i r="1">
      <x v="8062"/>
      <x v="1929"/>
      <x v="1329"/>
      <x v="7791"/>
    </i>
    <i r="1">
      <x v="9163"/>
      <x v="1470"/>
      <x v="7722"/>
      <x v="7149"/>
    </i>
    <i r="1">
      <x v="9384"/>
      <x v="1543"/>
      <x v="191"/>
      <x v="6374"/>
    </i>
    <i r="1">
      <x v="11061"/>
      <x v="658"/>
      <x v="191"/>
      <x v="6374"/>
    </i>
    <i r="1">
      <x v="11217"/>
      <x v="1929"/>
      <x v="191"/>
      <x v="6374"/>
    </i>
    <i r="1">
      <x v="12106"/>
      <x v="2133"/>
      <x v="4612"/>
      <x v="7653"/>
    </i>
    <i r="1">
      <x v="13062"/>
      <x v="2105"/>
      <x v="7695"/>
      <x v="4112"/>
    </i>
    <i r="1">
      <x v="13594"/>
      <x v="1543"/>
      <x v="7695"/>
      <x v="4112"/>
    </i>
    <i r="1">
      <x v="14040"/>
      <x v="2335"/>
      <x v="7695"/>
      <x v="4112"/>
    </i>
    <i r="1">
      <x v="15158"/>
      <x v="1790"/>
      <x v="7722"/>
      <x v="7149"/>
    </i>
    <i r="1">
      <x v="15249"/>
      <x v="2533"/>
      <x v="4208"/>
      <x v="6529"/>
    </i>
    <i r="1">
      <x v="16033"/>
      <x v="221"/>
      <x v="1163"/>
      <x v="3388"/>
    </i>
    <i r="1">
      <x v="16777"/>
      <x v="490"/>
      <x v="1306"/>
      <x v="3718"/>
    </i>
    <i r="1">
      <x v="17336"/>
      <x v="2843"/>
      <x v="7695"/>
      <x v="4112"/>
    </i>
    <i r="1">
      <x v="17380"/>
      <x v="2852"/>
      <x v="4208"/>
      <x v="6529"/>
    </i>
    <i>
      <x v="48"/>
      <x v="482"/>
      <x v="1929"/>
      <x v="2257"/>
      <x v="1945"/>
    </i>
    <i r="1">
      <x v="1480"/>
      <x v="2475"/>
      <x v="6373"/>
      <x v="488"/>
    </i>
    <i r="1">
      <x v="2052"/>
      <x v="168"/>
      <x v="4286"/>
      <x v="1151"/>
    </i>
    <i r="1">
      <x v="2747"/>
      <x v="47"/>
      <x v="6007"/>
      <x v="6769"/>
    </i>
    <i r="1">
      <x v="3076"/>
      <x v="1929"/>
      <x v="4289"/>
      <x v="1800"/>
    </i>
    <i r="1">
      <x v="3929"/>
      <x v="2029"/>
      <x v="2257"/>
      <x v="1945"/>
    </i>
    <i r="1">
      <x v="4044"/>
      <x v="539"/>
      <x v="6373"/>
      <x v="488"/>
    </i>
    <i r="1">
      <x v="4853"/>
      <x v="903"/>
      <x v="4289"/>
      <x v="1800"/>
    </i>
    <i r="1">
      <x v="5495"/>
      <x v="796"/>
      <x v="2951"/>
      <x v="7470"/>
    </i>
    <i r="1">
      <x v="5585"/>
      <x v="734"/>
      <x v="2668"/>
      <x v="3562"/>
    </i>
    <i r="1">
      <x v="6360"/>
      <x v="2750"/>
      <x v="7490"/>
      <x v="5843"/>
    </i>
    <i r="1">
      <x v="7741"/>
      <x v="1243"/>
      <x v="6007"/>
      <x v="6769"/>
    </i>
    <i r="1">
      <x v="7979"/>
      <x v="2504"/>
      <x v="2257"/>
      <x v="1945"/>
    </i>
    <i r="1">
      <x v="8043"/>
      <x v="2453"/>
      <x v="135"/>
      <x v="7356"/>
    </i>
    <i r="1">
      <x v="9155"/>
      <x v="997"/>
      <x v="6007"/>
      <x v="6769"/>
    </i>
    <i r="1">
      <x v="9421"/>
      <x v="1543"/>
      <x v="3435"/>
      <x v="2171"/>
    </i>
    <i r="1">
      <x v="10232"/>
      <x v="1538"/>
      <x v="6705"/>
      <x v="2454"/>
    </i>
    <i r="1">
      <x v="10677"/>
      <x v="1818"/>
      <x v="135"/>
      <x v="7356"/>
    </i>
    <i r="1">
      <x v="10718"/>
      <x v="1844"/>
      <x v="2951"/>
      <x v="7470"/>
    </i>
    <i r="1">
      <x v="11368"/>
      <x v="1844"/>
      <x v="3435"/>
      <x v="2171"/>
    </i>
    <i r="1">
      <x v="12017"/>
      <x v="2010"/>
      <x v="4289"/>
      <x v="1800"/>
    </i>
    <i r="1">
      <x v="12259"/>
      <x v="2058"/>
      <x v="3435"/>
      <x v="2171"/>
    </i>
    <i r="1">
      <x v="13249"/>
      <x v="2246"/>
      <x v="6373"/>
      <x v="488"/>
    </i>
    <i r="1">
      <x v="14673"/>
      <x v="1844"/>
      <x v="73"/>
      <x v="1745"/>
    </i>
    <i r="1">
      <x v="14921"/>
      <x v="2410"/>
      <x v="6705"/>
      <x v="2454"/>
    </i>
    <i r="1">
      <x v="16427"/>
      <x v="466"/>
      <x v="7490"/>
      <x v="5843"/>
    </i>
    <i r="1">
      <x v="17055"/>
      <x v="2845"/>
      <x v="3435"/>
      <x v="2171"/>
    </i>
    <i r="1">
      <x v="17176"/>
      <x v="2814"/>
      <x v="2616"/>
      <x v="3027"/>
    </i>
    <i>
      <x v="253"/>
      <x v="1111"/>
      <x v="83"/>
      <x v="8334"/>
      <x v="3852"/>
    </i>
    <i r="1">
      <x v="1313"/>
      <x v="1979"/>
      <x v="8334"/>
      <x v="3852"/>
    </i>
    <i r="1">
      <x v="2613"/>
      <x v="1929"/>
      <x v="3848"/>
      <x v="4188"/>
    </i>
    <i r="1">
      <x v="2619"/>
      <x v="427"/>
      <x v="4716"/>
      <x v="2083"/>
    </i>
    <i r="1">
      <x v="3053"/>
      <x v="493"/>
      <x v="3"/>
      <x v="2338"/>
    </i>
    <i r="1">
      <x v="3079"/>
      <x v="2989"/>
      <x v="5225"/>
      <x v="3207"/>
    </i>
    <i r="1">
      <x v="3332"/>
      <x v="864"/>
      <x v="5225"/>
      <x v="3207"/>
    </i>
    <i r="1">
      <x v="4848"/>
      <x v="805"/>
      <x v="4464"/>
      <x v="3384"/>
    </i>
    <i r="1">
      <x v="5208"/>
      <x v="818"/>
      <x v="4086"/>
      <x v="4020"/>
    </i>
    <i r="1">
      <x v="5232"/>
      <x v="825"/>
      <x v="8334"/>
      <x v="3852"/>
    </i>
    <i r="1">
      <x v="5336"/>
      <x v="847"/>
      <x v="8335"/>
      <x v="1829"/>
    </i>
    <i r="1">
      <x v="5347"/>
      <x v="847"/>
      <x v="4716"/>
      <x v="2083"/>
    </i>
    <i r="1">
      <x v="7746"/>
      <x v="582"/>
      <x v="3737"/>
      <x v="5478"/>
    </i>
    <i r="1">
      <x v="7771"/>
      <x v="2431"/>
      <x v="596"/>
      <x v="1650"/>
    </i>
    <i r="1">
      <x v="7772"/>
      <x v="2410"/>
      <x v="5339"/>
      <x v="2045"/>
    </i>
    <i r="1">
      <x v="8403"/>
      <x v="1317"/>
      <x v="8335"/>
      <x v="1829"/>
    </i>
    <i r="1">
      <x v="8725"/>
      <x v="1396"/>
      <x v="8335"/>
      <x v="1829"/>
    </i>
    <i r="1">
      <x v="9343"/>
      <x v="1568"/>
      <x v="4679"/>
      <x v="992"/>
    </i>
    <i r="1">
      <x v="11165"/>
      <x v="1766"/>
      <x v="4679"/>
      <x v="992"/>
    </i>
    <i r="1">
      <x v="11875"/>
      <x v="1929"/>
      <x v="4716"/>
      <x v="2083"/>
    </i>
    <i r="1">
      <x v="11923"/>
      <x v="1892"/>
      <x v="5225"/>
      <x v="3207"/>
    </i>
    <i r="1">
      <x v="12052"/>
      <x v="2028"/>
      <x v="4086"/>
      <x v="4020"/>
    </i>
    <i r="1">
      <x v="13846"/>
      <x v="2344"/>
      <x v="8335"/>
      <x v="1829"/>
    </i>
    <i r="1">
      <x v="14795"/>
      <x v="2032"/>
      <x v="4086"/>
      <x v="4020"/>
    </i>
    <i r="1">
      <x v="15550"/>
      <x v="3085"/>
      <x v="5225"/>
      <x v="3207"/>
    </i>
    <i r="1">
      <x v="17115"/>
      <x v="409"/>
      <x v="8332"/>
      <x v="5854"/>
    </i>
    <i r="1">
      <x v="17116"/>
      <x v="1846"/>
      <x v="8332"/>
      <x v="5854"/>
    </i>
    <i r="1">
      <x v="17463"/>
      <x v="2877"/>
      <x v="3379"/>
      <x v="2503"/>
    </i>
    <i>
      <x v="487"/>
      <x v="192"/>
      <x v="95"/>
      <x v="5505"/>
      <x v="5706"/>
    </i>
    <i r="1">
      <x v="637"/>
      <x v="1795"/>
      <x v="5505"/>
      <x v="5706"/>
    </i>
    <i r="1">
      <x v="841"/>
      <x v="144"/>
      <x v="1945"/>
      <x v="3710"/>
    </i>
    <i r="1">
      <x v="1529"/>
      <x v="203"/>
      <x v="1757"/>
      <x v="1689"/>
    </i>
    <i r="1">
      <x v="1692"/>
      <x v="234"/>
      <x v="3308"/>
      <x v="1384"/>
    </i>
    <i r="1">
      <x v="1893"/>
      <x v="1929"/>
      <x v="5505"/>
      <x v="5706"/>
    </i>
    <i r="1">
      <x v="2805"/>
      <x v="453"/>
      <x v="1081"/>
      <x v="7721"/>
    </i>
    <i r="1">
      <x v="2939"/>
      <x v="468"/>
      <x v="1273"/>
      <x v="2181"/>
    </i>
    <i r="1">
      <x v="3656"/>
      <x v="2344"/>
      <x v="4913"/>
      <x v="6470"/>
    </i>
    <i r="1">
      <x v="4157"/>
      <x v="667"/>
      <x v="1757"/>
      <x v="1689"/>
    </i>
    <i r="1">
      <x v="4600"/>
      <x v="595"/>
      <x v="5505"/>
      <x v="5706"/>
    </i>
    <i r="1">
      <x v="5841"/>
      <x v="957"/>
      <x v="4722"/>
      <x v="7703"/>
    </i>
    <i r="1">
      <x v="7195"/>
      <x v="1173"/>
      <x v="1757"/>
      <x v="1689"/>
    </i>
    <i r="1">
      <x v="7592"/>
      <x v="1199"/>
      <x v="1757"/>
      <x v="1689"/>
    </i>
    <i r="1">
      <x v="9681"/>
      <x v="1545"/>
      <x v="4943"/>
      <x v="3152"/>
    </i>
    <i r="1">
      <x v="11661"/>
      <x v="1911"/>
      <x v="1081"/>
      <x v="7721"/>
    </i>
    <i r="1">
      <x v="11777"/>
      <x v="1943"/>
      <x v="4722"/>
      <x v="7703"/>
    </i>
    <i r="1">
      <x v="11904"/>
      <x v="1568"/>
      <x v="1945"/>
      <x v="3710"/>
    </i>
    <i r="1">
      <x v="12674"/>
      <x v="1974"/>
      <x v="1757"/>
      <x v="1689"/>
    </i>
    <i r="1">
      <x v="13044"/>
      <x v="2111"/>
      <x v="8422"/>
      <x v="8510"/>
    </i>
    <i r="1">
      <x v="13270"/>
      <x v="2198"/>
      <x v="4913"/>
      <x v="6470"/>
    </i>
    <i r="1">
      <x v="13651"/>
      <x v="2324"/>
      <x v="3308"/>
      <x v="1384"/>
    </i>
    <i r="1">
      <x v="14235"/>
      <x v="2360"/>
      <x v="1273"/>
      <x v="2181"/>
    </i>
    <i r="1">
      <x v="14594"/>
      <x v="2475"/>
      <x v="1273"/>
      <x v="2181"/>
    </i>
    <i r="1">
      <x v="15061"/>
      <x v="2504"/>
      <x v="4943"/>
      <x v="3152"/>
    </i>
    <i r="1">
      <x v="15709"/>
      <x v="2683"/>
      <x v="4913"/>
      <x v="6470"/>
    </i>
    <i r="1">
      <x v="17101"/>
      <x v="2806"/>
      <x v="8422"/>
      <x v="8510"/>
    </i>
    <i>
      <x v="460"/>
      <x v="215"/>
      <x v="176"/>
      <x v="2837"/>
      <x v="5070"/>
    </i>
    <i r="1">
      <x v="337"/>
      <x v="2545"/>
      <x v="4563"/>
      <x v="6373"/>
    </i>
    <i r="1">
      <x v="702"/>
      <x v="2181"/>
      <x v="7032"/>
      <x v="4470"/>
    </i>
    <i r="1">
      <x v="1420"/>
      <x v="166"/>
      <x v="6430"/>
      <x v="3325"/>
    </i>
    <i r="1">
      <x v="1589"/>
      <x v="223"/>
      <x v="6430"/>
      <x v="3325"/>
    </i>
    <i r="1">
      <x v="2162"/>
      <x v="328"/>
      <x v="7105"/>
      <x v="95"/>
    </i>
    <i r="1">
      <x v="2615"/>
      <x v="427"/>
      <x v="4079"/>
      <x v="119"/>
    </i>
    <i r="1">
      <x v="2758"/>
      <x v="435"/>
      <x v="7024"/>
      <x v="3764"/>
    </i>
    <i r="1">
      <x v="4416"/>
      <x v="1757"/>
      <x v="7588"/>
      <x v="5116"/>
    </i>
    <i r="1">
      <x v="8391"/>
      <x v="1315"/>
      <x v="4678"/>
      <x v="7016"/>
    </i>
    <i r="1">
      <x v="8882"/>
      <x v="2"/>
      <x v="7024"/>
      <x v="3764"/>
    </i>
    <i r="1">
      <x v="9891"/>
      <x v="1533"/>
      <x v="4563"/>
      <x v="6373"/>
    </i>
    <i r="1">
      <x v="11374"/>
      <x v="1844"/>
      <x v="4079"/>
      <x v="119"/>
    </i>
    <i r="1">
      <x v="11382"/>
      <x v="1844"/>
      <x v="8277"/>
      <x v="344"/>
    </i>
    <i r="1">
      <x v="11485"/>
      <x v="1446"/>
      <x v="6430"/>
      <x v="3325"/>
    </i>
    <i r="1">
      <x v="11520"/>
      <x v="1877"/>
      <x v="5321"/>
      <x v="6668"/>
    </i>
    <i r="1">
      <x v="13788"/>
      <x v="2338"/>
      <x v="7588"/>
      <x v="5116"/>
    </i>
    <i r="1">
      <x v="13924"/>
      <x v="2351"/>
      <x v="7024"/>
      <x v="3764"/>
    </i>
    <i r="1">
      <x v="14266"/>
      <x v="468"/>
      <x v="4079"/>
      <x v="119"/>
    </i>
    <i r="1">
      <x v="14755"/>
      <x v="2258"/>
      <x v="7032"/>
      <x v="4470"/>
    </i>
    <i r="1">
      <x v="14821"/>
      <x v="2720"/>
      <x v="4563"/>
      <x v="6373"/>
    </i>
    <i r="1">
      <x v="14985"/>
      <x v="2460"/>
      <x v="3905"/>
      <x v="6083"/>
    </i>
    <i r="1">
      <x v="15926"/>
      <x v="2647"/>
      <x v="5707"/>
      <x v="507"/>
    </i>
    <i r="1">
      <x v="16818"/>
      <x v="667"/>
      <x v="2605"/>
      <x v="4325"/>
    </i>
    <i r="1">
      <x v="16977"/>
      <x v="63"/>
      <x v="7032"/>
      <x v="4470"/>
    </i>
    <i r="1">
      <x v="17296"/>
      <x v="2814"/>
      <x v="5321"/>
      <x v="6668"/>
    </i>
    <i r="1">
      <x v="17797"/>
      <x v="3064"/>
      <x v="6654"/>
      <x v="3848"/>
    </i>
    <i>
      <x v="383"/>
      <x v="531"/>
      <x v="914"/>
      <x v="3127"/>
      <x v="1677"/>
    </i>
    <i r="1">
      <x v="811"/>
      <x v="667"/>
      <x v="7144"/>
      <x v="4616"/>
    </i>
    <i r="1">
      <x v="1304"/>
      <x v="2426"/>
      <x v="5822"/>
      <x v="4655"/>
    </i>
    <i r="1">
      <x v="1998"/>
      <x v="1989"/>
      <x v="2536"/>
      <x v="553"/>
    </i>
    <i r="1">
      <x v="2096"/>
      <x v="373"/>
      <x v="857"/>
      <x v="7238"/>
    </i>
    <i r="1">
      <x v="2590"/>
      <x v="1568"/>
      <x v="2823"/>
      <x v="3407"/>
    </i>
    <i r="1">
      <x v="3995"/>
      <x v="2365"/>
      <x v="2277"/>
      <x v="3138"/>
    </i>
    <i r="1">
      <x v="4168"/>
      <x v="572"/>
      <x v="3576"/>
      <x v="6353"/>
    </i>
    <i r="1">
      <x v="6370"/>
      <x v="1024"/>
      <x v="4239"/>
      <x v="5454"/>
    </i>
    <i r="1">
      <x v="6575"/>
      <x v="2482"/>
      <x v="857"/>
      <x v="7238"/>
    </i>
    <i r="1">
      <x v="7132"/>
      <x v="1106"/>
      <x v="2823"/>
      <x v="3407"/>
    </i>
    <i r="1">
      <x v="7209"/>
      <x v="1538"/>
      <x v="3576"/>
      <x v="6353"/>
    </i>
    <i r="1">
      <x v="7935"/>
      <x v="2520"/>
      <x v="4239"/>
      <x v="5454"/>
    </i>
    <i r="1">
      <x v="7980"/>
      <x v="2181"/>
      <x v="2566"/>
      <x v="896"/>
    </i>
    <i r="1">
      <x v="8626"/>
      <x v="1538"/>
      <x v="3127"/>
      <x v="1677"/>
    </i>
    <i r="1">
      <x v="9380"/>
      <x v="1568"/>
      <x v="2566"/>
      <x v="896"/>
    </i>
    <i r="1">
      <x v="10351"/>
      <x v="1619"/>
      <x v="857"/>
      <x v="7238"/>
    </i>
    <i r="1">
      <x v="11514"/>
      <x v="332"/>
      <x v="339"/>
      <x v="2025"/>
    </i>
    <i r="1">
      <x v="11518"/>
      <x v="1882"/>
      <x v="4239"/>
      <x v="5454"/>
    </i>
    <i r="1">
      <x v="11699"/>
      <x v="1918"/>
      <x v="5822"/>
      <x v="4655"/>
    </i>
    <i r="1">
      <x v="11847"/>
      <x v="1968"/>
      <x v="7806"/>
      <x v="3240"/>
    </i>
    <i r="1">
      <x v="12203"/>
      <x v="1924"/>
      <x v="2536"/>
      <x v="553"/>
    </i>
    <i r="1">
      <x v="13321"/>
      <x v="1146"/>
      <x v="7144"/>
      <x v="4616"/>
    </i>
    <i r="1">
      <x v="14930"/>
      <x v="1660"/>
      <x v="7011"/>
      <x v="7511"/>
    </i>
    <i r="1">
      <x v="15618"/>
      <x v="2603"/>
      <x v="2566"/>
      <x v="896"/>
    </i>
    <i r="1">
      <x v="16851"/>
      <x v="2653"/>
      <x v="3127"/>
      <x v="1677"/>
    </i>
    <i r="1">
      <x v="17484"/>
      <x v="2845"/>
      <x v="5822"/>
      <x v="4655"/>
    </i>
    <i>
      <x v="272"/>
      <x v="720"/>
      <x v="500"/>
      <x v="7351"/>
      <x v="3556"/>
    </i>
    <i r="1">
      <x v="745"/>
      <x v="1568"/>
      <x v="8048"/>
      <x v="5639"/>
    </i>
    <i r="1">
      <x v="1143"/>
      <x v="93"/>
      <x v="7879"/>
      <x v="4535"/>
    </i>
    <i r="1">
      <x v="3222"/>
      <x v="500"/>
      <x v="7351"/>
      <x v="3556"/>
    </i>
    <i r="1">
      <x v="3259"/>
      <x v="427"/>
      <x v="8331"/>
      <x v="8165"/>
    </i>
    <i r="1">
      <x v="3308"/>
      <x v="144"/>
      <x v="602"/>
      <x v="3994"/>
    </i>
    <i r="1">
      <x v="4138"/>
      <x v="468"/>
      <x v="2603"/>
      <x v="2519"/>
    </i>
    <i r="1">
      <x v="6235"/>
      <x v="1004"/>
      <x v="1464"/>
      <x v="2469"/>
    </i>
    <i r="1">
      <x v="7170"/>
      <x v="1122"/>
      <x v="2712"/>
      <x v="5830"/>
    </i>
    <i r="1">
      <x v="7906"/>
      <x v="757"/>
      <x v="1464"/>
      <x v="2469"/>
    </i>
    <i r="1">
      <x v="8285"/>
      <x v="643"/>
      <x v="1962"/>
      <x v="5664"/>
    </i>
    <i r="1">
      <x v="9062"/>
      <x v="1533"/>
      <x v="1464"/>
      <x v="2469"/>
    </i>
    <i r="1">
      <x v="9079"/>
      <x v="1538"/>
      <x v="827"/>
      <x v="2754"/>
    </i>
    <i r="1">
      <x v="9198"/>
      <x v="1493"/>
      <x v="2712"/>
      <x v="5830"/>
    </i>
    <i r="1">
      <x v="10527"/>
      <x v="1643"/>
      <x v="2603"/>
      <x v="2519"/>
    </i>
    <i r="1">
      <x v="12715"/>
      <x v="2154"/>
      <x v="827"/>
      <x v="2754"/>
    </i>
    <i r="1">
      <x v="12893"/>
      <x v="1870"/>
      <x v="2927"/>
      <x v="3378"/>
    </i>
    <i r="1">
      <x v="13267"/>
      <x v="2270"/>
      <x v="1464"/>
      <x v="2469"/>
    </i>
    <i r="1">
      <x v="13585"/>
      <x v="1173"/>
      <x v="8048"/>
      <x v="5639"/>
    </i>
    <i r="1">
      <x v="14170"/>
      <x v="1954"/>
      <x v="2603"/>
      <x v="2519"/>
    </i>
    <i r="1">
      <x v="14611"/>
      <x v="2435"/>
      <x v="827"/>
      <x v="2754"/>
    </i>
    <i r="1">
      <x v="15423"/>
      <x v="2549"/>
      <x v="2603"/>
      <x v="2519"/>
    </i>
    <i r="1">
      <x v="16914"/>
      <x v="1203"/>
      <x v="7988"/>
      <x v="14"/>
    </i>
    <i r="1">
      <x v="17111"/>
      <x v="2814"/>
      <x v="8331"/>
      <x v="8165"/>
    </i>
    <i r="1">
      <x v="17465"/>
      <x v="2878"/>
      <x v="2712"/>
      <x v="5830"/>
    </i>
    <i r="1">
      <x v="17792"/>
      <x v="3082"/>
      <x v="2712"/>
      <x v="5830"/>
    </i>
    <i r="1">
      <x v="17817"/>
      <x v="3101"/>
      <x v="2927"/>
      <x v="3378"/>
    </i>
    <i>
      <x v="162"/>
      <x v="267"/>
      <x v="93"/>
      <x v="8311"/>
      <x v="4083"/>
    </i>
    <i r="1">
      <x v="527"/>
      <x v="996"/>
      <x v="3333"/>
      <x v="6381"/>
    </i>
    <i r="1">
      <x v="986"/>
      <x v="57"/>
      <x v="1398"/>
      <x v="5718"/>
    </i>
    <i r="1">
      <x v="1090"/>
      <x v="80"/>
      <x v="1162"/>
      <x v="7847"/>
    </i>
    <i r="1">
      <x v="1300"/>
      <x v="168"/>
      <x v="472"/>
      <x v="7346"/>
    </i>
    <i r="1">
      <x v="1303"/>
      <x v="2216"/>
      <x v="472"/>
      <x v="7346"/>
    </i>
    <i r="1">
      <x v="2378"/>
      <x v="705"/>
      <x v="1204"/>
      <x v="8297"/>
    </i>
    <i r="1">
      <x v="2978"/>
      <x v="427"/>
      <x v="3333"/>
      <x v="6381"/>
    </i>
    <i r="1">
      <x v="3166"/>
      <x v="517"/>
      <x v="7431"/>
      <x v="7325"/>
    </i>
    <i r="1">
      <x v="3641"/>
      <x v="2908"/>
      <x v="8311"/>
      <x v="4083"/>
    </i>
    <i r="1">
      <x v="3954"/>
      <x v="490"/>
      <x v="7583"/>
      <x v="5324"/>
    </i>
    <i r="1">
      <x v="4195"/>
      <x v="582"/>
      <x v="2906"/>
      <x v="7643"/>
    </i>
    <i r="1">
      <x v="5690"/>
      <x v="2513"/>
      <x v="3132"/>
      <x v="6094"/>
    </i>
    <i r="1">
      <x v="6641"/>
      <x v="2098"/>
      <x v="2600"/>
      <x v="7081"/>
    </i>
    <i r="1">
      <x v="7683"/>
      <x v="1276"/>
      <x v="472"/>
      <x v="7346"/>
    </i>
    <i r="1">
      <x v="7814"/>
      <x v="2165"/>
      <x v="472"/>
      <x v="7346"/>
    </i>
    <i r="1">
      <x v="10466"/>
      <x v="1664"/>
      <x v="2906"/>
      <x v="7643"/>
    </i>
    <i r="1">
      <x v="11353"/>
      <x v="1844"/>
      <x v="5224"/>
      <x v="3332"/>
    </i>
    <i r="1">
      <x v="11359"/>
      <x v="1844"/>
      <x v="5224"/>
      <x v="3332"/>
    </i>
    <i r="1">
      <x v="11647"/>
      <x v="1917"/>
      <x v="3735"/>
      <x v="8327"/>
    </i>
    <i r="1">
      <x v="12282"/>
      <x v="1336"/>
      <x v="1204"/>
      <x v="8297"/>
    </i>
    <i r="1">
      <x v="12535"/>
      <x v="2105"/>
      <x v="3735"/>
      <x v="8327"/>
    </i>
    <i r="1">
      <x v="13243"/>
      <x v="1106"/>
      <x v="3240"/>
      <x v="290"/>
    </i>
    <i r="1">
      <x v="13668"/>
      <x v="2322"/>
      <x v="1398"/>
      <x v="5718"/>
    </i>
    <i r="1">
      <x v="13669"/>
      <x v="2322"/>
      <x v="3333"/>
      <x v="6381"/>
    </i>
    <i r="1">
      <x v="14538"/>
      <x v="2499"/>
      <x v="3240"/>
      <x v="290"/>
    </i>
    <i r="1">
      <x v="15253"/>
      <x v="2504"/>
      <x v="6782"/>
      <x v="5027"/>
    </i>
    <i>
      <x v="137"/>
      <x v="1633"/>
      <x v="95"/>
      <x v="1057"/>
      <x v="998"/>
    </i>
    <i r="1">
      <x v="2253"/>
      <x v="617"/>
      <x v="1056"/>
      <x v="3800"/>
    </i>
    <i r="1">
      <x v="2583"/>
      <x v="423"/>
      <x v="4671"/>
      <x v="4358"/>
    </i>
    <i r="1">
      <x v="2595"/>
      <x v="423"/>
      <x v="4382"/>
      <x v="5653"/>
    </i>
    <i r="1">
      <x v="2931"/>
      <x v="468"/>
      <x v="8379"/>
      <x v="5274"/>
    </i>
    <i r="1">
      <x v="2984"/>
      <x v="423"/>
      <x v="3389"/>
      <x v="6432"/>
    </i>
    <i r="1">
      <x v="5008"/>
      <x v="2418"/>
      <x v="81"/>
      <x v="1971"/>
    </i>
    <i r="1">
      <x v="6026"/>
      <x v="966"/>
      <x v="4382"/>
      <x v="5653"/>
    </i>
    <i r="1">
      <x v="8189"/>
      <x v="1538"/>
      <x v="1057"/>
      <x v="998"/>
    </i>
    <i r="1">
      <x v="8410"/>
      <x v="1317"/>
      <x v="1057"/>
      <x v="998"/>
    </i>
    <i r="1">
      <x v="9393"/>
      <x v="1538"/>
      <x v="6100"/>
      <x v="8564"/>
    </i>
    <i r="1">
      <x v="9563"/>
      <x v="1538"/>
      <x v="6100"/>
      <x v="8564"/>
    </i>
    <i r="1">
      <x v="9906"/>
      <x v="2036"/>
      <x v="4395"/>
      <x v="4593"/>
    </i>
    <i r="1">
      <x v="10756"/>
      <x v="95"/>
      <x v="1058"/>
      <x v="994"/>
    </i>
    <i r="1">
      <x v="11054"/>
      <x v="1818"/>
      <x v="4326"/>
      <x v="5061"/>
    </i>
    <i r="1">
      <x v="11104"/>
      <x v="2504"/>
      <x v="81"/>
      <x v="1971"/>
    </i>
    <i r="1">
      <x v="12573"/>
      <x v="2020"/>
      <x v="4671"/>
      <x v="4358"/>
    </i>
    <i r="1">
      <x v="12921"/>
      <x v="1766"/>
      <x v="4395"/>
      <x v="4593"/>
    </i>
    <i r="1">
      <x v="13193"/>
      <x v="1538"/>
      <x v="2185"/>
      <x v="7718"/>
    </i>
    <i r="1">
      <x v="13196"/>
      <x v="2216"/>
      <x v="4326"/>
      <x v="5061"/>
    </i>
    <i r="1">
      <x v="13815"/>
      <x v="2360"/>
      <x v="5064"/>
      <x v="5936"/>
    </i>
    <i r="1">
      <x v="14083"/>
      <x v="2382"/>
      <x v="7620"/>
      <x v="6880"/>
    </i>
    <i r="1">
      <x v="14575"/>
      <x v="2550"/>
      <x v="1058"/>
      <x v="994"/>
    </i>
    <i r="1">
      <x v="17199"/>
      <x v="95"/>
      <x v="244"/>
      <x v="993"/>
    </i>
    <i r="1">
      <x v="17339"/>
      <x v="2880"/>
      <x v="8379"/>
      <x v="5274"/>
    </i>
    <i r="1">
      <x v="17630"/>
      <x v="464"/>
      <x v="2057"/>
      <x v="7738"/>
    </i>
    <i r="1">
      <x v="17737"/>
      <x v="2972"/>
      <x v="81"/>
      <x v="1971"/>
    </i>
    <i>
      <x v="278"/>
      <x v="188"/>
      <x v="1"/>
      <x v="7263"/>
      <x v="3837"/>
    </i>
    <i r="1">
      <x v="2233"/>
      <x v="227"/>
      <x v="1031"/>
      <x v="6270"/>
    </i>
    <i r="1">
      <x v="4710"/>
      <x v="606"/>
      <x v="3305"/>
      <x v="8218"/>
    </i>
    <i r="1">
      <x v="4743"/>
      <x v="715"/>
      <x v="3546"/>
      <x v="8602"/>
    </i>
    <i r="1">
      <x v="4954"/>
      <x v="1495"/>
      <x v="2733"/>
      <x v="4785"/>
    </i>
    <i r="1">
      <x v="6087"/>
      <x v="959"/>
      <x v="3305"/>
      <x v="8218"/>
    </i>
    <i r="1">
      <x v="6557"/>
      <x v="1300"/>
      <x v="1984"/>
      <x v="7313"/>
    </i>
    <i r="1">
      <x v="6638"/>
      <x v="670"/>
      <x v="3546"/>
      <x v="8602"/>
    </i>
    <i r="1">
      <x v="8252"/>
      <x v="582"/>
      <x v="6971"/>
      <x v="4582"/>
    </i>
    <i r="1">
      <x v="8419"/>
      <x v="1276"/>
      <x v="8551"/>
      <x v="6451"/>
    </i>
    <i r="1">
      <x v="8765"/>
      <x v="1448"/>
      <x v="6640"/>
      <x v="3941"/>
    </i>
    <i r="1">
      <x v="11970"/>
      <x v="1995"/>
      <x v="3546"/>
      <x v="8602"/>
    </i>
    <i r="1">
      <x v="12153"/>
      <x v="1929"/>
      <x v="7263"/>
      <x v="3837"/>
    </i>
    <i r="1">
      <x v="12454"/>
      <x v="2098"/>
      <x v="1726"/>
      <x v="4469"/>
    </i>
    <i r="1">
      <x v="13559"/>
      <x v="1568"/>
      <x v="3957"/>
      <x v="8381"/>
    </i>
    <i r="1">
      <x v="14852"/>
      <x v="2545"/>
      <x v="1984"/>
      <x v="7313"/>
    </i>
    <i r="1">
      <x v="16045"/>
      <x v="1526"/>
      <x v="7732"/>
      <x v="5466"/>
    </i>
    <i r="1">
      <x v="16089"/>
      <x v="2814"/>
      <x v="2892"/>
      <x v="5131"/>
    </i>
    <i r="1">
      <x v="16239"/>
      <x v="1413"/>
      <x v="2733"/>
      <x v="4785"/>
    </i>
    <i r="1">
      <x v="16873"/>
      <x v="2845"/>
      <x v="3957"/>
      <x v="8381"/>
    </i>
    <i r="1">
      <x v="17466"/>
      <x v="2878"/>
      <x v="1726"/>
      <x v="4469"/>
    </i>
    <i r="1">
      <x v="17666"/>
      <x v="2899"/>
      <x v="7732"/>
      <x v="5466"/>
    </i>
    <i r="1">
      <x v="17746"/>
      <x v="2429"/>
      <x v="2805"/>
      <x v="6714"/>
    </i>
    <i r="1">
      <x v="17747"/>
      <x v="745"/>
      <x v="2805"/>
      <x v="6714"/>
    </i>
    <i r="1">
      <x v="17783"/>
      <x v="3092"/>
      <x v="7732"/>
      <x v="5466"/>
    </i>
    <i r="1">
      <x v="17804"/>
      <x v="3091"/>
      <x v="8551"/>
      <x v="6451"/>
    </i>
    <i>
      <x v="135"/>
      <x v="339"/>
      <x v="511"/>
      <x v="4713"/>
      <x v="3982"/>
    </i>
    <i r="1">
      <x v="352"/>
      <x v="2835"/>
      <x v="4713"/>
      <x v="3982"/>
    </i>
    <i r="1">
      <x v="814"/>
      <x v="34"/>
      <x v="333"/>
      <x v="1643"/>
    </i>
    <i r="1">
      <x v="1000"/>
      <x v="63"/>
      <x v="333"/>
      <x v="1643"/>
    </i>
    <i r="1">
      <x v="1513"/>
      <x v="118"/>
      <x v="333"/>
      <x v="1643"/>
    </i>
    <i r="1">
      <x v="2298"/>
      <x v="308"/>
      <x v="5476"/>
      <x v="7914"/>
    </i>
    <i r="1">
      <x v="2382"/>
      <x v="1089"/>
      <x v="1206"/>
      <x v="2542"/>
    </i>
    <i r="1">
      <x v="2494"/>
      <x v="75"/>
      <x v="333"/>
      <x v="1643"/>
    </i>
    <i r="1">
      <x v="2500"/>
      <x v="423"/>
      <x v="333"/>
      <x v="1643"/>
    </i>
    <i r="1">
      <x v="2543"/>
      <x v="423"/>
      <x v="333"/>
      <x v="1643"/>
    </i>
    <i r="1">
      <x v="3099"/>
      <x v="502"/>
      <x v="2822"/>
      <x v="1908"/>
    </i>
    <i r="1">
      <x v="4005"/>
      <x v="423"/>
      <x v="2822"/>
      <x v="1908"/>
    </i>
    <i r="1">
      <x v="4400"/>
      <x v="643"/>
      <x v="4713"/>
      <x v="3982"/>
    </i>
    <i r="1">
      <x v="4976"/>
      <x v="751"/>
      <x v="2822"/>
      <x v="1908"/>
    </i>
    <i r="1">
      <x v="5001"/>
      <x v="757"/>
      <x v="2822"/>
      <x v="1908"/>
    </i>
    <i r="1">
      <x v="6357"/>
      <x v="1063"/>
      <x v="5476"/>
      <x v="7914"/>
    </i>
    <i r="1">
      <x v="9679"/>
      <x v="1543"/>
      <x v="5476"/>
      <x v="7914"/>
    </i>
    <i r="1">
      <x v="10305"/>
      <x v="1846"/>
      <x v="3610"/>
      <x v="8430"/>
    </i>
    <i r="1">
      <x v="10370"/>
      <x v="395"/>
      <x v="2822"/>
      <x v="1908"/>
    </i>
    <i r="1">
      <x v="11323"/>
      <x v="423"/>
      <x v="333"/>
      <x v="1643"/>
    </i>
    <i r="1">
      <x v="11920"/>
      <x v="667"/>
      <x v="4713"/>
      <x v="3982"/>
    </i>
    <i r="1">
      <x v="12567"/>
      <x v="2135"/>
      <x v="333"/>
      <x v="1643"/>
    </i>
    <i r="1">
      <x v="13306"/>
      <x v="176"/>
      <x v="333"/>
      <x v="1643"/>
    </i>
    <i r="1">
      <x v="13513"/>
      <x v="645"/>
      <x v="2822"/>
      <x v="1908"/>
    </i>
    <i r="1">
      <x v="13976"/>
      <x v="2370"/>
      <x v="333"/>
      <x v="1643"/>
    </i>
    <i r="1">
      <x v="15596"/>
      <x v="2591"/>
      <x v="4400"/>
      <x v="7632"/>
    </i>
    <i>
      <x v="111"/>
      <x v="46"/>
      <x v="1929"/>
      <x v="7068"/>
      <x v="2329"/>
    </i>
    <i r="1">
      <x v="2748"/>
      <x v="511"/>
      <x v="4549"/>
      <x v="2789"/>
    </i>
    <i r="1">
      <x v="3789"/>
      <x v="805"/>
      <x v="1603"/>
      <x v="2979"/>
    </i>
    <i r="1">
      <x v="4113"/>
      <x v="423"/>
      <x v="4549"/>
      <x v="2789"/>
    </i>
    <i r="1">
      <x v="4761"/>
      <x v="2059"/>
      <x v="4549"/>
      <x v="2789"/>
    </i>
    <i r="1">
      <x v="5276"/>
      <x v="847"/>
      <x v="1603"/>
      <x v="2979"/>
    </i>
    <i r="1">
      <x v="7003"/>
      <x v="158"/>
      <x v="4072"/>
      <x v="8174"/>
    </i>
    <i r="1">
      <x v="7210"/>
      <x v="435"/>
      <x v="3591"/>
      <x v="2915"/>
    </i>
    <i r="1">
      <x v="8535"/>
      <x v="3"/>
      <x v="8038"/>
      <x v="1683"/>
    </i>
    <i r="1">
      <x v="8963"/>
      <x v="1568"/>
      <x v="1603"/>
      <x v="2979"/>
    </i>
    <i r="1">
      <x v="9878"/>
      <x v="1752"/>
      <x v="1603"/>
      <x v="2979"/>
    </i>
    <i r="1">
      <x v="10880"/>
      <x v="1757"/>
      <x v="5103"/>
      <x v="8145"/>
    </i>
    <i r="1">
      <x v="11488"/>
      <x v="1693"/>
      <x v="5430"/>
      <x v="2782"/>
    </i>
    <i r="1">
      <x v="12250"/>
      <x v="2568"/>
      <x v="5103"/>
      <x v="8145"/>
    </i>
    <i r="1">
      <x v="13049"/>
      <x v="2098"/>
      <x v="4549"/>
      <x v="2789"/>
    </i>
    <i r="1">
      <x v="13260"/>
      <x v="2262"/>
      <x v="6731"/>
      <x v="1281"/>
    </i>
    <i r="1">
      <x v="13389"/>
      <x v="2241"/>
      <x v="6731"/>
      <x v="1281"/>
    </i>
    <i r="1">
      <x v="13604"/>
      <x v="63"/>
      <x v="1725"/>
      <x v="5685"/>
    </i>
    <i r="1">
      <x v="15352"/>
      <x v="1538"/>
      <x v="1603"/>
      <x v="2979"/>
    </i>
    <i r="1">
      <x v="15420"/>
      <x v="2493"/>
      <x v="6187"/>
      <x v="4878"/>
    </i>
    <i r="1">
      <x v="16137"/>
      <x v="2661"/>
      <x v="1603"/>
      <x v="2979"/>
    </i>
    <i r="1">
      <x v="16496"/>
      <x v="2772"/>
      <x v="4072"/>
      <x v="8174"/>
    </i>
    <i r="1">
      <x v="16505"/>
      <x v="2156"/>
      <x v="8038"/>
      <x v="1683"/>
    </i>
    <i r="1">
      <x v="17396"/>
      <x v="2663"/>
      <x v="5430"/>
      <x v="2782"/>
    </i>
    <i r="1">
      <x v="17685"/>
      <x v="3054"/>
      <x v="6187"/>
      <x v="4878"/>
    </i>
    <i r="1">
      <x v="17713"/>
      <x v="3022"/>
      <x v="5430"/>
      <x v="2782"/>
    </i>
    <i>
      <x v="532"/>
      <x v="239"/>
      <x v="216"/>
      <x v="507"/>
      <x v="2924"/>
    </i>
    <i r="1">
      <x v="638"/>
      <x v="166"/>
      <x v="7110"/>
      <x v="5862"/>
    </i>
    <i r="1">
      <x v="1503"/>
      <x v="186"/>
      <x v="5171"/>
      <x v="2707"/>
    </i>
    <i r="1">
      <x v="2657"/>
      <x v="435"/>
      <x v="761"/>
      <x v="6955"/>
    </i>
    <i r="1">
      <x v="3060"/>
      <x v="423"/>
      <x v="4855"/>
      <x v="3090"/>
    </i>
    <i r="1">
      <x v="3113"/>
      <x v="2051"/>
      <x v="761"/>
      <x v="6955"/>
    </i>
    <i r="1">
      <x v="4001"/>
      <x v="560"/>
      <x v="5548"/>
      <x v="368"/>
    </i>
    <i r="1">
      <x v="4217"/>
      <x v="2360"/>
      <x v="7459"/>
      <x v="2209"/>
    </i>
    <i r="1">
      <x v="4577"/>
      <x v="38"/>
      <x v="2522"/>
      <x v="6786"/>
    </i>
    <i r="1">
      <x v="5938"/>
      <x v="989"/>
      <x v="5171"/>
      <x v="2707"/>
    </i>
    <i r="1">
      <x v="6756"/>
      <x v="1516"/>
      <x v="4375"/>
      <x v="7503"/>
    </i>
    <i r="1">
      <x v="6925"/>
      <x v="1569"/>
      <x v="618"/>
      <x v="5248"/>
    </i>
    <i r="1">
      <x v="8168"/>
      <x v="595"/>
      <x v="761"/>
      <x v="6955"/>
    </i>
    <i r="1">
      <x v="8816"/>
      <x v="1527"/>
      <x v="4855"/>
      <x v="3090"/>
    </i>
    <i r="1">
      <x v="8965"/>
      <x v="2163"/>
      <x v="4855"/>
      <x v="3090"/>
    </i>
    <i r="1">
      <x v="9061"/>
      <x v="1538"/>
      <x v="5171"/>
      <x v="2707"/>
    </i>
    <i r="1">
      <x v="9721"/>
      <x v="1554"/>
      <x v="2522"/>
      <x v="6786"/>
    </i>
    <i r="1">
      <x v="12596"/>
      <x v="1954"/>
      <x v="507"/>
      <x v="2924"/>
    </i>
    <i r="1">
      <x v="13761"/>
      <x v="2335"/>
      <x v="7760"/>
      <x v="381"/>
    </i>
    <i r="1">
      <x v="14357"/>
      <x v="1543"/>
      <x v="5548"/>
      <x v="368"/>
    </i>
    <i r="1">
      <x v="14862"/>
      <x v="1954"/>
      <x v="5171"/>
      <x v="2707"/>
    </i>
    <i r="1">
      <x v="16237"/>
      <x v="2098"/>
      <x v="618"/>
      <x v="5248"/>
    </i>
    <i r="1">
      <x v="16897"/>
      <x v="791"/>
      <x v="4855"/>
      <x v="3090"/>
    </i>
    <i r="1">
      <x v="17096"/>
      <x v="1495"/>
      <x v="2201"/>
      <x v="4223"/>
    </i>
    <i r="1">
      <x v="17824"/>
      <x v="2034"/>
      <x v="7459"/>
      <x v="2209"/>
    </i>
    <i>
      <x v="424"/>
      <x v="510"/>
      <x v="432"/>
      <x v="2887"/>
      <x v="2799"/>
    </i>
    <i r="1">
      <x v="1706"/>
      <x v="166"/>
      <x v="1368"/>
      <x v="5815"/>
    </i>
    <i r="1">
      <x v="2181"/>
      <x v="350"/>
      <x v="6275"/>
      <x v="2853"/>
    </i>
    <i r="1">
      <x v="2419"/>
      <x v="2360"/>
      <x v="1311"/>
      <x v="7988"/>
    </i>
    <i r="1">
      <x v="2850"/>
      <x v="1607"/>
      <x v="7329"/>
      <x v="6582"/>
    </i>
    <i r="1">
      <x v="3498"/>
      <x v="1985"/>
      <x v="1091"/>
      <x v="3396"/>
    </i>
    <i r="1">
      <x v="5298"/>
      <x v="754"/>
      <x v="2887"/>
      <x v="2799"/>
    </i>
    <i r="1">
      <x v="5737"/>
      <x v="1724"/>
      <x v="1091"/>
      <x v="3396"/>
    </i>
    <i r="1">
      <x v="7061"/>
      <x v="1256"/>
      <x v="3535"/>
      <x v="1418"/>
    </i>
    <i r="1">
      <x v="8042"/>
      <x v="167"/>
      <x v="89"/>
      <x v="2260"/>
    </i>
    <i r="1">
      <x v="8154"/>
      <x v="2344"/>
      <x v="6275"/>
      <x v="2853"/>
    </i>
    <i r="1">
      <x v="10571"/>
      <x v="1709"/>
      <x v="89"/>
      <x v="2260"/>
    </i>
    <i r="1">
      <x v="10770"/>
      <x v="1448"/>
      <x v="1311"/>
      <x v="7988"/>
    </i>
    <i r="1">
      <x v="11471"/>
      <x v="2070"/>
      <x v="8111"/>
      <x v="4912"/>
    </i>
    <i r="1">
      <x v="11691"/>
      <x v="1917"/>
      <x v="1311"/>
      <x v="7988"/>
    </i>
    <i r="1">
      <x v="12305"/>
      <x v="2080"/>
      <x v="5925"/>
      <x v="6664"/>
    </i>
    <i r="1">
      <x v="12560"/>
      <x v="2129"/>
      <x v="6275"/>
      <x v="2853"/>
    </i>
    <i r="1">
      <x v="13946"/>
      <x v="2360"/>
      <x v="8111"/>
      <x v="4912"/>
    </i>
    <i r="1">
      <x v="13960"/>
      <x v="2360"/>
      <x v="2887"/>
      <x v="2799"/>
    </i>
    <i r="1">
      <x v="15310"/>
      <x v="2515"/>
      <x v="518"/>
      <x v="1557"/>
    </i>
    <i r="1">
      <x v="15311"/>
      <x v="1903"/>
      <x v="518"/>
      <x v="1557"/>
    </i>
    <i r="1">
      <x v="15552"/>
      <x v="2584"/>
      <x v="1368"/>
      <x v="5815"/>
    </i>
    <i r="1">
      <x v="15854"/>
      <x v="2363"/>
      <x v="2887"/>
      <x v="2799"/>
    </i>
    <i r="1">
      <x v="16106"/>
      <x v="2683"/>
      <x v="6275"/>
      <x v="2853"/>
    </i>
    <i>
      <x v="304"/>
      <x v="3002"/>
      <x v="864"/>
      <x v="3752"/>
      <x v="1707"/>
    </i>
    <i r="1">
      <x v="5047"/>
      <x v="834"/>
      <x v="4993"/>
      <x v="2823"/>
    </i>
    <i r="1">
      <x v="6251"/>
      <x v="959"/>
      <x v="1349"/>
      <x v="1404"/>
    </i>
    <i r="1">
      <x v="6404"/>
      <x v="1166"/>
      <x v="1349"/>
      <x v="1404"/>
    </i>
    <i r="1">
      <x v="7176"/>
      <x v="1173"/>
      <x v="4993"/>
      <x v="2823"/>
    </i>
    <i r="1">
      <x v="7415"/>
      <x v="1121"/>
      <x v="4993"/>
      <x v="2823"/>
    </i>
    <i r="1">
      <x v="8823"/>
      <x v="1543"/>
      <x v="1055"/>
      <x v="3833"/>
    </i>
    <i r="1">
      <x v="8846"/>
      <x v="2485"/>
      <x v="3752"/>
      <x v="1707"/>
    </i>
    <i r="1">
      <x v="9792"/>
      <x v="1396"/>
      <x v="1807"/>
      <x v="1684"/>
    </i>
    <i r="1">
      <x v="9797"/>
      <x v="1219"/>
      <x v="3752"/>
      <x v="1707"/>
    </i>
    <i r="1">
      <x v="9960"/>
      <x v="1568"/>
      <x v="2478"/>
      <x v="1481"/>
    </i>
    <i r="1">
      <x v="11219"/>
      <x v="1766"/>
      <x v="2561"/>
      <x v="1435"/>
    </i>
    <i r="1">
      <x v="12735"/>
      <x v="1917"/>
      <x v="2478"/>
      <x v="1481"/>
    </i>
    <i r="1">
      <x v="12934"/>
      <x v="2098"/>
      <x v="2561"/>
      <x v="1435"/>
    </i>
    <i r="1">
      <x v="13498"/>
      <x v="2878"/>
      <x v="4403"/>
      <x v="2302"/>
    </i>
    <i r="1">
      <x v="13654"/>
      <x v="2322"/>
      <x v="930"/>
      <x v="4803"/>
    </i>
    <i r="1">
      <x v="13731"/>
      <x v="2834"/>
      <x v="4403"/>
      <x v="2302"/>
    </i>
    <i r="1">
      <x v="14630"/>
      <x v="2410"/>
      <x v="1349"/>
      <x v="1404"/>
    </i>
    <i r="1">
      <x v="14663"/>
      <x v="1276"/>
      <x v="1807"/>
      <x v="1684"/>
    </i>
    <i r="1">
      <x v="14931"/>
      <x v="1515"/>
      <x v="1349"/>
      <x v="1404"/>
    </i>
    <i r="1">
      <x v="15101"/>
      <x v="2481"/>
      <x v="930"/>
      <x v="4803"/>
    </i>
    <i r="1">
      <x v="15104"/>
      <x v="2481"/>
      <x v="1291"/>
      <x v="4926"/>
    </i>
    <i r="1">
      <x v="15617"/>
      <x v="1917"/>
      <x v="3752"/>
      <x v="1707"/>
    </i>
    <i r="1">
      <x v="17212"/>
      <x v="2083"/>
      <x v="3449"/>
      <x v="5845"/>
    </i>
    <i>
      <x v="503"/>
      <x v="1660"/>
      <x v="208"/>
      <x v="1905"/>
      <x v="1585"/>
    </i>
    <i r="1">
      <x v="2966"/>
      <x v="423"/>
      <x v="1905"/>
      <x v="1585"/>
    </i>
    <i r="1">
      <x v="2980"/>
      <x v="449"/>
      <x v="484"/>
      <x v="1879"/>
    </i>
    <i r="1">
      <x v="3027"/>
      <x v="80"/>
      <x v="2519"/>
      <x v="2827"/>
    </i>
    <i r="1">
      <x v="3930"/>
      <x v="553"/>
      <x v="2232"/>
      <x v="3219"/>
    </i>
    <i r="1">
      <x v="4149"/>
      <x v="612"/>
      <x v="4296"/>
      <x v="4628"/>
    </i>
    <i r="1">
      <x v="4491"/>
      <x v="670"/>
      <x v="1776"/>
      <x v="4507"/>
    </i>
    <i r="1">
      <x v="4574"/>
      <x v="1844"/>
      <x v="2519"/>
      <x v="2827"/>
    </i>
    <i r="1">
      <x v="4601"/>
      <x v="670"/>
      <x v="2232"/>
      <x v="3219"/>
    </i>
    <i r="1">
      <x v="5154"/>
      <x v="800"/>
      <x v="8478"/>
      <x v="7859"/>
    </i>
    <i r="1">
      <x v="5762"/>
      <x v="941"/>
      <x v="868"/>
      <x v="3082"/>
    </i>
    <i r="1">
      <x v="7000"/>
      <x v="1163"/>
      <x v="2232"/>
      <x v="3219"/>
    </i>
    <i r="1">
      <x v="8877"/>
      <x v="2"/>
      <x v="5534"/>
      <x v="8273"/>
    </i>
    <i r="1">
      <x v="9110"/>
      <x v="1538"/>
      <x v="484"/>
      <x v="1879"/>
    </i>
    <i r="1">
      <x v="9744"/>
      <x v="1401"/>
      <x v="484"/>
      <x v="1879"/>
    </i>
    <i r="1">
      <x v="10544"/>
      <x v="1602"/>
      <x v="2232"/>
      <x v="3219"/>
    </i>
    <i r="1">
      <x v="11211"/>
      <x v="1844"/>
      <x v="811"/>
      <x v="3301"/>
    </i>
    <i r="1">
      <x v="11453"/>
      <x v="1994"/>
      <x v="4296"/>
      <x v="4628"/>
    </i>
    <i r="1">
      <x v="11475"/>
      <x v="1917"/>
      <x v="8478"/>
      <x v="7859"/>
    </i>
    <i r="1">
      <x v="12055"/>
      <x v="423"/>
      <x v="1776"/>
      <x v="4507"/>
    </i>
    <i r="1">
      <x v="12551"/>
      <x v="2124"/>
      <x v="811"/>
      <x v="3301"/>
    </i>
    <i r="1">
      <x v="12907"/>
      <x v="2098"/>
      <x v="2232"/>
      <x v="3219"/>
    </i>
    <i r="1">
      <x v="15834"/>
      <x v="2626"/>
      <x v="1776"/>
      <x v="4507"/>
    </i>
    <i r="1">
      <x v="17667"/>
      <x v="3018"/>
      <x v="811"/>
      <x v="3301"/>
    </i>
    <i>
      <x v="407"/>
      <x v="1068"/>
      <x v="75"/>
      <x v="601"/>
      <x v="1238"/>
    </i>
    <i r="1">
      <x v="1117"/>
      <x v="83"/>
      <x v="6848"/>
      <x v="400"/>
    </i>
    <i r="1">
      <x v="2038"/>
      <x v="75"/>
      <x v="386"/>
      <x v="2889"/>
    </i>
    <i r="1">
      <x v="2716"/>
      <x v="500"/>
      <x v="2081"/>
      <x v="4008"/>
    </i>
    <i r="1">
      <x v="3126"/>
      <x v="1844"/>
      <x v="6848"/>
      <x v="400"/>
    </i>
    <i r="1">
      <x v="4115"/>
      <x v="423"/>
      <x v="386"/>
      <x v="2889"/>
    </i>
    <i r="1">
      <x v="4148"/>
      <x v="670"/>
      <x v="6312"/>
      <x v="7940"/>
    </i>
    <i r="1">
      <x v="5697"/>
      <x v="1377"/>
      <x v="1827"/>
      <x v="4680"/>
    </i>
    <i r="1">
      <x v="7342"/>
      <x v="1035"/>
      <x v="7014"/>
      <x v="8457"/>
    </i>
    <i r="1">
      <x v="7394"/>
      <x v="178"/>
      <x v="6312"/>
      <x v="7940"/>
    </i>
    <i r="1">
      <x v="7524"/>
      <x v="1026"/>
      <x v="386"/>
      <x v="2889"/>
    </i>
    <i r="1">
      <x v="8422"/>
      <x v="3013"/>
      <x v="2081"/>
      <x v="4008"/>
    </i>
    <i r="1">
      <x v="8769"/>
      <x v="814"/>
      <x v="275"/>
      <x v="2281"/>
    </i>
    <i r="1">
      <x v="9665"/>
      <x v="1543"/>
      <x v="5361"/>
      <x v="6629"/>
    </i>
    <i r="1">
      <x v="12045"/>
      <x v="2026"/>
      <x v="1827"/>
      <x v="4680"/>
    </i>
    <i r="1">
      <x v="12863"/>
      <x v="1868"/>
      <x v="6312"/>
      <x v="7940"/>
    </i>
    <i r="1">
      <x v="13126"/>
      <x v="2197"/>
      <x v="2081"/>
      <x v="4008"/>
    </i>
    <i r="1">
      <x v="13127"/>
      <x v="95"/>
      <x v="2081"/>
      <x v="4008"/>
    </i>
    <i r="1">
      <x v="13592"/>
      <x v="1549"/>
      <x v="2081"/>
      <x v="4008"/>
    </i>
    <i r="1">
      <x v="14443"/>
      <x v="2458"/>
      <x v="7505"/>
      <x v="7823"/>
    </i>
    <i r="1">
      <x v="14961"/>
      <x v="2411"/>
      <x v="5521"/>
      <x v="189"/>
    </i>
    <i r="1">
      <x v="15201"/>
      <x v="1103"/>
      <x v="601"/>
      <x v="1238"/>
    </i>
    <i r="1">
      <x v="16590"/>
      <x v="2786"/>
      <x v="5361"/>
      <x v="6629"/>
    </i>
    <i r="1">
      <x v="17126"/>
      <x v="2829"/>
      <x v="7505"/>
      <x v="7823"/>
    </i>
    <i>
      <x v="144"/>
      <x v="833"/>
      <x v="232"/>
      <x v="7478"/>
      <x v="7304"/>
    </i>
    <i r="1">
      <x v="1511"/>
      <x v="188"/>
      <x v="6903"/>
      <x v="247"/>
    </i>
    <i r="1">
      <x v="2296"/>
      <x v="233"/>
      <x v="7476"/>
      <x v="5582"/>
    </i>
    <i r="1">
      <x v="3471"/>
      <x v="1378"/>
      <x v="4999"/>
      <x v="7067"/>
    </i>
    <i r="1">
      <x v="3744"/>
      <x v="2486"/>
      <x v="6939"/>
      <x v="4144"/>
    </i>
    <i r="1">
      <x v="4203"/>
      <x v="582"/>
      <x v="1043"/>
      <x v="8248"/>
    </i>
    <i r="1">
      <x v="4478"/>
      <x v="667"/>
      <x v="927"/>
      <x v="2188"/>
    </i>
    <i r="1">
      <x v="4637"/>
      <x v="1"/>
      <x v="4999"/>
      <x v="7067"/>
    </i>
    <i r="1">
      <x v="5080"/>
      <x v="879"/>
      <x v="2807"/>
      <x v="8183"/>
    </i>
    <i r="1">
      <x v="5135"/>
      <x v="795"/>
      <x v="7476"/>
      <x v="5582"/>
    </i>
    <i r="1">
      <x v="5327"/>
      <x v="847"/>
      <x v="5890"/>
      <x v="3079"/>
    </i>
    <i r="1">
      <x v="5328"/>
      <x v="1844"/>
      <x v="2266"/>
      <x v="6371"/>
    </i>
    <i r="1">
      <x v="7137"/>
      <x v="1104"/>
      <x v="6939"/>
      <x v="4144"/>
    </i>
    <i r="1">
      <x v="8128"/>
      <x v="525"/>
      <x v="4999"/>
      <x v="7067"/>
    </i>
    <i r="1">
      <x v="9228"/>
      <x v="1359"/>
      <x v="1442"/>
      <x v="1318"/>
    </i>
    <i r="1">
      <x v="9719"/>
      <x v="1543"/>
      <x v="2807"/>
      <x v="8183"/>
    </i>
    <i r="1">
      <x v="10231"/>
      <x v="1568"/>
      <x v="720"/>
      <x v="784"/>
    </i>
    <i r="1">
      <x v="10556"/>
      <x v="1568"/>
      <x v="1442"/>
      <x v="1318"/>
    </i>
    <i r="1">
      <x v="11400"/>
      <x v="2419"/>
      <x v="5380"/>
      <x v="5439"/>
    </i>
    <i r="1">
      <x v="13489"/>
      <x v="2322"/>
      <x v="720"/>
      <x v="784"/>
    </i>
    <i r="1">
      <x v="16180"/>
      <x v="2593"/>
      <x v="6903"/>
      <x v="247"/>
    </i>
    <i r="1">
      <x v="16373"/>
      <x v="2458"/>
      <x v="7999"/>
      <x v="2292"/>
    </i>
    <i r="1">
      <x v="16423"/>
      <x v="1929"/>
      <x v="7999"/>
      <x v="2292"/>
    </i>
    <i r="1">
      <x v="16529"/>
      <x v="2066"/>
      <x v="8103"/>
      <x v="6759"/>
    </i>
    <i>
      <x v="18"/>
      <x v="1037"/>
      <x v="72"/>
      <x v="1501"/>
      <x v="4350"/>
    </i>
    <i r="1">
      <x v="1580"/>
      <x v="757"/>
      <x v="186"/>
      <x v="4192"/>
    </i>
    <i r="1">
      <x v="4026"/>
      <x v="423"/>
      <x v="1035"/>
      <x v="8504"/>
    </i>
    <i r="1">
      <x v="4119"/>
      <x v="561"/>
      <x v="1035"/>
      <x v="8504"/>
    </i>
    <i r="1">
      <x v="4120"/>
      <x v="562"/>
      <x v="4033"/>
      <x v="370"/>
    </i>
    <i r="1">
      <x v="5348"/>
      <x v="423"/>
      <x v="872"/>
      <x v="5020"/>
    </i>
    <i r="1">
      <x v="5905"/>
      <x v="983"/>
      <x v="72"/>
      <x v="3484"/>
    </i>
    <i r="1">
      <x v="6017"/>
      <x v="966"/>
      <x v="7744"/>
      <x v="7870"/>
    </i>
    <i r="1">
      <x v="6394"/>
      <x v="1024"/>
      <x v="2896"/>
      <x v="6290"/>
    </i>
    <i r="1">
      <x v="6777"/>
      <x v="2312"/>
      <x v="5936"/>
      <x v="4198"/>
    </i>
    <i r="1">
      <x v="7006"/>
      <x v="2"/>
      <x v="661"/>
      <x v="2865"/>
    </i>
    <i r="1">
      <x v="7735"/>
      <x v="1228"/>
      <x v="2896"/>
      <x v="6290"/>
    </i>
    <i r="1">
      <x v="7749"/>
      <x v="582"/>
      <x v="4033"/>
      <x v="370"/>
    </i>
    <i r="1">
      <x v="8291"/>
      <x v="1300"/>
      <x v="2098"/>
      <x v="5915"/>
    </i>
    <i r="1">
      <x v="8554"/>
      <x v="1350"/>
      <x v="2098"/>
      <x v="5915"/>
    </i>
    <i r="1">
      <x v="10347"/>
      <x v="1619"/>
      <x v="3754"/>
      <x v="7132"/>
    </i>
    <i r="1">
      <x v="11128"/>
      <x v="1816"/>
      <x v="1501"/>
      <x v="4350"/>
    </i>
    <i r="1">
      <x v="11606"/>
      <x v="1903"/>
      <x v="1501"/>
      <x v="4350"/>
    </i>
    <i r="1">
      <x v="12218"/>
      <x v="2041"/>
      <x v="72"/>
      <x v="3484"/>
    </i>
    <i r="1">
      <x v="12522"/>
      <x v="2105"/>
      <x v="4732"/>
      <x v="7035"/>
    </i>
    <i r="1">
      <x v="13410"/>
      <x v="2216"/>
      <x v="635"/>
      <x v="2803"/>
    </i>
    <i r="1">
      <x v="14070"/>
      <x v="1917"/>
      <x v="4732"/>
      <x v="7035"/>
    </i>
    <i r="1">
      <x v="14722"/>
      <x v="1402"/>
      <x v="6940"/>
      <x v="8065"/>
    </i>
    <i r="1">
      <x v="16012"/>
      <x v="2626"/>
      <x v="6766"/>
      <x v="6921"/>
    </i>
    <i>
      <x v="494"/>
      <x v="175"/>
      <x v="273"/>
      <x v="6367"/>
      <x v="941"/>
    </i>
    <i r="1">
      <x v="535"/>
      <x v="2680"/>
      <x v="3557"/>
      <x v="3825"/>
    </i>
    <i r="1">
      <x v="618"/>
      <x v="2806"/>
      <x v="4372"/>
      <x v="6014"/>
    </i>
    <i r="1">
      <x v="960"/>
      <x v="75"/>
      <x v="4372"/>
      <x v="6014"/>
    </i>
    <i r="1">
      <x v="1727"/>
      <x v="1543"/>
      <x v="630"/>
      <x v="7736"/>
    </i>
    <i r="1">
      <x v="2235"/>
      <x v="380"/>
      <x v="3557"/>
      <x v="3825"/>
    </i>
    <i r="1">
      <x v="4510"/>
      <x v="670"/>
      <x v="8590"/>
      <x v="5572"/>
    </i>
    <i r="1">
      <x v="5370"/>
      <x v="759"/>
      <x v="4372"/>
      <x v="6014"/>
    </i>
    <i r="1">
      <x v="6430"/>
      <x v="1173"/>
      <x v="6367"/>
      <x v="941"/>
    </i>
    <i r="1">
      <x v="6483"/>
      <x v="1058"/>
      <x v="4702"/>
      <x v="869"/>
    </i>
    <i r="1">
      <x v="6544"/>
      <x v="2504"/>
      <x v="630"/>
      <x v="7736"/>
    </i>
    <i r="1">
      <x v="6846"/>
      <x v="490"/>
      <x v="7322"/>
      <x v="5283"/>
    </i>
    <i r="1">
      <x v="7913"/>
      <x v="1317"/>
      <x v="6196"/>
      <x v="1645"/>
    </i>
    <i r="1">
      <x v="8555"/>
      <x v="1350"/>
      <x v="370"/>
      <x v="6699"/>
    </i>
    <i r="1">
      <x v="8568"/>
      <x v="1448"/>
      <x v="599"/>
      <x v="6937"/>
    </i>
    <i r="1">
      <x v="9929"/>
      <x v="1543"/>
      <x v="8382"/>
      <x v="4224"/>
    </i>
    <i r="1">
      <x v="10306"/>
      <x v="1606"/>
      <x v="4372"/>
      <x v="6014"/>
    </i>
    <i r="1">
      <x v="11173"/>
      <x v="1693"/>
      <x v="599"/>
      <x v="6937"/>
    </i>
    <i r="1">
      <x v="12015"/>
      <x v="2010"/>
      <x v="4372"/>
      <x v="6014"/>
    </i>
    <i r="1">
      <x v="12161"/>
      <x v="1990"/>
      <x v="8382"/>
      <x v="4224"/>
    </i>
    <i r="1">
      <x v="16694"/>
      <x v="2812"/>
      <x v="6367"/>
      <x v="941"/>
    </i>
    <i r="1">
      <x v="16945"/>
      <x v="25"/>
      <x v="6196"/>
      <x v="1645"/>
    </i>
    <i r="1">
      <x v="17445"/>
      <x v="2870"/>
      <x v="8590"/>
      <x v="5572"/>
    </i>
    <i>
      <x v="295"/>
      <x v="528"/>
      <x v="2098"/>
      <x v="3343"/>
      <x v="1136"/>
    </i>
    <i r="1">
      <x v="1769"/>
      <x v="260"/>
      <x v="7307"/>
      <x v="2154"/>
    </i>
    <i r="1">
      <x v="2368"/>
      <x v="6"/>
      <x v="4219"/>
      <x v="8136"/>
    </i>
    <i r="1">
      <x v="2650"/>
      <x v="260"/>
      <x v="1345"/>
      <x v="8569"/>
    </i>
    <i r="1">
      <x v="2671"/>
      <x v="1538"/>
      <x v="1362"/>
      <x v="429"/>
    </i>
    <i r="1">
      <x v="2709"/>
      <x v="382"/>
      <x v="4219"/>
      <x v="8136"/>
    </i>
    <i r="1">
      <x v="3237"/>
      <x v="1930"/>
      <x v="8007"/>
      <x v="2705"/>
    </i>
    <i r="1">
      <x v="3463"/>
      <x v="928"/>
      <x v="8007"/>
      <x v="2705"/>
    </i>
    <i r="1">
      <x v="3951"/>
      <x v="427"/>
      <x v="564"/>
      <x v="1842"/>
    </i>
    <i r="1">
      <x v="4511"/>
      <x v="670"/>
      <x v="564"/>
      <x v="1842"/>
    </i>
    <i r="1">
      <x v="8397"/>
      <x v="1929"/>
      <x v="7307"/>
      <x v="2154"/>
    </i>
    <i r="1">
      <x v="8994"/>
      <x v="2458"/>
      <x v="1702"/>
      <x v="3746"/>
    </i>
    <i r="1">
      <x v="9654"/>
      <x v="1543"/>
      <x v="564"/>
      <x v="1842"/>
    </i>
    <i r="1">
      <x v="10157"/>
      <x v="1355"/>
      <x v="564"/>
      <x v="1842"/>
    </i>
    <i r="1">
      <x v="10935"/>
      <x v="1543"/>
      <x v="564"/>
      <x v="1842"/>
    </i>
    <i r="1">
      <x v="11089"/>
      <x v="1903"/>
      <x v="7307"/>
      <x v="2154"/>
    </i>
    <i r="1">
      <x v="11108"/>
      <x v="1814"/>
      <x v="7307"/>
      <x v="2154"/>
    </i>
    <i r="1">
      <x v="11765"/>
      <x v="1929"/>
      <x v="564"/>
      <x v="1842"/>
    </i>
    <i r="1">
      <x v="12559"/>
      <x v="2344"/>
      <x v="8007"/>
      <x v="2705"/>
    </i>
    <i r="1">
      <x v="13332"/>
      <x v="2287"/>
      <x v="7307"/>
      <x v="2154"/>
    </i>
    <i r="1">
      <x v="13648"/>
      <x v="2322"/>
      <x v="4572"/>
      <x v="5374"/>
    </i>
    <i r="1">
      <x v="15600"/>
      <x v="2593"/>
      <x v="2608"/>
      <x v="2017"/>
    </i>
    <i r="1">
      <x v="16659"/>
      <x v="2797"/>
      <x v="2608"/>
      <x v="2017"/>
    </i>
    <i>
      <x v="391"/>
      <x v="49"/>
      <x v="63"/>
      <x v="4826"/>
      <x v="6598"/>
    </i>
    <i r="1">
      <x v="279"/>
      <x v="30"/>
      <x v="3607"/>
      <x v="1474"/>
    </i>
    <i r="1">
      <x v="2796"/>
      <x v="2371"/>
      <x v="5364"/>
      <x v="464"/>
    </i>
    <i r="1">
      <x v="4996"/>
      <x v="757"/>
      <x v="4826"/>
      <x v="6598"/>
    </i>
    <i r="1">
      <x v="5120"/>
      <x v="688"/>
      <x v="4776"/>
      <x v="2224"/>
    </i>
    <i r="1">
      <x v="6292"/>
      <x v="1024"/>
      <x v="5364"/>
      <x v="464"/>
    </i>
    <i r="1">
      <x v="6342"/>
      <x v="2620"/>
      <x v="8340"/>
      <x v="1674"/>
    </i>
    <i r="1">
      <x v="7189"/>
      <x v="1126"/>
      <x v="8340"/>
      <x v="1674"/>
    </i>
    <i r="1">
      <x v="7609"/>
      <x v="1202"/>
      <x v="8340"/>
      <x v="1674"/>
    </i>
    <i r="1">
      <x v="9266"/>
      <x v="1543"/>
      <x v="4776"/>
      <x v="2224"/>
    </i>
    <i r="1">
      <x v="10391"/>
      <x v="1606"/>
      <x v="1515"/>
      <x v="272"/>
    </i>
    <i r="1">
      <x v="10608"/>
      <x v="38"/>
      <x v="842"/>
      <x v="4091"/>
    </i>
    <i r="1">
      <x v="11308"/>
      <x v="1844"/>
      <x v="4826"/>
      <x v="6598"/>
    </i>
    <i r="1">
      <x v="11360"/>
      <x v="2620"/>
      <x v="5834"/>
      <x v="1974"/>
    </i>
    <i r="1">
      <x v="11555"/>
      <x v="1844"/>
      <x v="1794"/>
      <x v="2617"/>
    </i>
    <i r="1">
      <x v="11829"/>
      <x v="1961"/>
      <x v="3503"/>
      <x v="3385"/>
    </i>
    <i r="1">
      <x v="11867"/>
      <x v="1976"/>
      <x v="4152"/>
      <x v="4108"/>
    </i>
    <i r="1">
      <x v="12426"/>
      <x v="2088"/>
      <x v="3307"/>
      <x v="6239"/>
    </i>
    <i r="1">
      <x v="15135"/>
      <x v="2485"/>
      <x v="5834"/>
      <x v="1974"/>
    </i>
    <i r="1">
      <x v="16083"/>
      <x v="2681"/>
      <x v="3607"/>
      <x v="1474"/>
    </i>
    <i r="1">
      <x v="16639"/>
      <x v="2098"/>
      <x v="4643"/>
      <x v="8221"/>
    </i>
    <i r="1">
      <x v="17191"/>
      <x v="2845"/>
      <x v="8369"/>
      <x v="223"/>
    </i>
    <i r="1">
      <x v="17333"/>
      <x v="2845"/>
      <x v="8340"/>
      <x v="1674"/>
    </i>
    <i>
      <x v="317"/>
      <x v="195"/>
      <x v="36"/>
      <x v="205"/>
      <x v="5739"/>
    </i>
    <i r="1">
      <x v="385"/>
      <x v="2070"/>
      <x v="335"/>
      <x v="4763"/>
    </i>
    <i r="1">
      <x v="1850"/>
      <x v="2971"/>
      <x v="335"/>
      <x v="4763"/>
    </i>
    <i r="1">
      <x v="2845"/>
      <x v="2768"/>
      <x v="7938"/>
      <x v="932"/>
    </i>
    <i r="1">
      <x v="3610"/>
      <x v="1943"/>
      <x v="6852"/>
      <x v="4584"/>
    </i>
    <i r="1">
      <x v="3733"/>
      <x v="1844"/>
      <x v="5203"/>
      <x v="8209"/>
    </i>
    <i r="1">
      <x v="4444"/>
      <x v="612"/>
      <x v="7563"/>
      <x v="3303"/>
    </i>
    <i r="1">
      <x v="5480"/>
      <x v="847"/>
      <x v="7938"/>
      <x v="932"/>
    </i>
    <i r="1">
      <x v="5598"/>
      <x v="907"/>
      <x v="5203"/>
      <x v="8209"/>
    </i>
    <i r="1">
      <x v="5777"/>
      <x v="994"/>
      <x v="205"/>
      <x v="5739"/>
    </i>
    <i r="1">
      <x v="6077"/>
      <x v="959"/>
      <x v="7938"/>
      <x v="932"/>
    </i>
    <i r="1">
      <x v="7432"/>
      <x v="1132"/>
      <x v="5085"/>
      <x v="6679"/>
    </i>
    <i r="1">
      <x v="8873"/>
      <x v="2"/>
      <x v="90"/>
      <x v="5917"/>
    </i>
    <i r="1">
      <x v="9362"/>
      <x v="1368"/>
      <x v="4202"/>
      <x v="3683"/>
    </i>
    <i r="1">
      <x v="10302"/>
      <x v="1606"/>
      <x v="335"/>
      <x v="4763"/>
    </i>
    <i r="1">
      <x v="11297"/>
      <x v="1844"/>
      <x v="335"/>
      <x v="4763"/>
    </i>
    <i r="1">
      <x v="12224"/>
      <x v="2549"/>
      <x v="5631"/>
      <x v="4898"/>
    </i>
    <i r="1">
      <x v="12372"/>
      <x v="2135"/>
      <x v="7563"/>
      <x v="3303"/>
    </i>
    <i r="1">
      <x v="14580"/>
      <x v="303"/>
      <x v="6924"/>
      <x v="842"/>
    </i>
    <i r="1">
      <x v="14840"/>
      <x v="667"/>
      <x v="7563"/>
      <x v="3303"/>
    </i>
    <i r="1">
      <x v="15155"/>
      <x v="1835"/>
      <x v="794"/>
      <x v="2257"/>
    </i>
    <i r="1">
      <x v="15370"/>
      <x v="2549"/>
      <x v="6852"/>
      <x v="4584"/>
    </i>
    <i r="1">
      <x v="15971"/>
      <x v="2661"/>
      <x v="4202"/>
      <x v="3683"/>
    </i>
    <i>
      <x v="28"/>
      <x v="743"/>
      <x v="228"/>
      <x v="7878"/>
      <x v="3159"/>
    </i>
    <i r="1">
      <x v="1133"/>
      <x v="80"/>
      <x v="3676"/>
      <x v="5395"/>
    </i>
    <i r="1">
      <x v="2042"/>
      <x v="2098"/>
      <x v="833"/>
      <x v="8471"/>
    </i>
    <i r="1">
      <x v="3628"/>
      <x v="729"/>
      <x v="7878"/>
      <x v="3159"/>
    </i>
    <i r="1">
      <x v="4433"/>
      <x v="670"/>
      <x v="6156"/>
      <x v="3811"/>
    </i>
    <i r="1">
      <x v="4664"/>
      <x v="417"/>
      <x v="5622"/>
      <x v="7803"/>
    </i>
    <i r="1">
      <x v="5582"/>
      <x v="901"/>
      <x v="537"/>
      <x v="6314"/>
    </i>
    <i r="1">
      <x v="7290"/>
      <x v="651"/>
      <x v="313"/>
      <x v="8440"/>
    </i>
    <i r="1">
      <x v="7333"/>
      <x v="560"/>
      <x v="3676"/>
      <x v="5395"/>
    </i>
    <i r="1">
      <x v="7655"/>
      <x v="1228"/>
      <x v="385"/>
      <x v="4869"/>
    </i>
    <i r="1">
      <x v="7773"/>
      <x v="1228"/>
      <x v="6151"/>
      <x v="5396"/>
    </i>
    <i r="1">
      <x v="9898"/>
      <x v="1429"/>
      <x v="6156"/>
      <x v="3811"/>
    </i>
    <i r="1">
      <x v="10992"/>
      <x v="1784"/>
      <x v="405"/>
      <x v="1953"/>
    </i>
    <i r="1">
      <x v="11417"/>
      <x v="1858"/>
      <x v="385"/>
      <x v="4869"/>
    </i>
    <i r="1">
      <x v="11803"/>
      <x v="1038"/>
      <x v="405"/>
      <x v="1953"/>
    </i>
    <i r="1">
      <x v="12383"/>
      <x v="551"/>
      <x v="405"/>
      <x v="1953"/>
    </i>
    <i r="1">
      <x v="13169"/>
      <x v="558"/>
      <x v="4645"/>
      <x v="7946"/>
    </i>
    <i r="1">
      <x v="13583"/>
      <x v="2312"/>
      <x v="7878"/>
      <x v="3159"/>
    </i>
    <i r="1">
      <x v="13804"/>
      <x v="1005"/>
      <x v="405"/>
      <x v="1953"/>
    </i>
    <i r="1">
      <x v="14810"/>
      <x v="1660"/>
      <x v="3676"/>
      <x v="5395"/>
    </i>
    <i r="1">
      <x v="14970"/>
      <x v="144"/>
      <x v="5958"/>
      <x v="5271"/>
    </i>
    <i r="1">
      <x v="16697"/>
      <x v="2814"/>
      <x v="6156"/>
      <x v="3811"/>
    </i>
    <i r="1">
      <x v="17613"/>
      <x v="2568"/>
      <x v="5958"/>
      <x v="5271"/>
    </i>
    <i>
      <x v="257"/>
      <x v="347"/>
      <x v="2415"/>
      <x v="7978"/>
      <x v="7118"/>
    </i>
    <i r="1">
      <x v="1399"/>
      <x v="164"/>
      <x v="4506"/>
      <x v="7241"/>
    </i>
    <i r="1">
      <x v="1940"/>
      <x v="2330"/>
      <x v="765"/>
      <x v="5712"/>
    </i>
    <i r="1">
      <x v="2887"/>
      <x v="468"/>
      <x v="1014"/>
      <x v="3816"/>
    </i>
    <i r="1">
      <x v="3384"/>
      <x v="629"/>
      <x v="7978"/>
      <x v="7118"/>
    </i>
    <i r="1">
      <x v="3410"/>
      <x v="2772"/>
      <x v="6248"/>
      <x v="3351"/>
    </i>
    <i r="1">
      <x v="6555"/>
      <x v="2458"/>
      <x v="782"/>
      <x v="6636"/>
    </i>
    <i r="1">
      <x v="6820"/>
      <x v="2637"/>
      <x v="6448"/>
      <x v="6647"/>
    </i>
    <i r="1">
      <x v="7423"/>
      <x v="2878"/>
      <x v="394"/>
      <x v="2681"/>
    </i>
    <i r="1">
      <x v="7501"/>
      <x v="1173"/>
      <x v="6248"/>
      <x v="3351"/>
    </i>
    <i r="1">
      <x v="9532"/>
      <x v="1538"/>
      <x v="3426"/>
      <x v="7272"/>
    </i>
    <i r="1">
      <x v="11731"/>
      <x v="1929"/>
      <x v="4506"/>
      <x v="7241"/>
    </i>
    <i r="1">
      <x v="11897"/>
      <x v="2793"/>
      <x v="782"/>
      <x v="6636"/>
    </i>
    <i r="1">
      <x v="11971"/>
      <x v="2814"/>
      <x v="6448"/>
      <x v="6647"/>
    </i>
    <i r="1">
      <x v="13605"/>
      <x v="1359"/>
      <x v="6248"/>
      <x v="3351"/>
    </i>
    <i r="1">
      <x v="13791"/>
      <x v="2338"/>
      <x v="6248"/>
      <x v="3351"/>
    </i>
    <i r="1">
      <x v="14271"/>
      <x v="2087"/>
      <x v="6072"/>
      <x v="7079"/>
    </i>
    <i r="1">
      <x v="14947"/>
      <x v="2427"/>
      <x v="765"/>
      <x v="5712"/>
    </i>
    <i r="1">
      <x v="15025"/>
      <x v="2471"/>
      <x v="3426"/>
      <x v="7272"/>
    </i>
    <i r="1">
      <x v="16578"/>
      <x v="2784"/>
      <x v="7978"/>
      <x v="7118"/>
    </i>
    <i r="1">
      <x v="16749"/>
      <x v="2817"/>
      <x v="394"/>
      <x v="2681"/>
    </i>
    <i r="1">
      <x v="16925"/>
      <x v="2737"/>
      <x v="5623"/>
      <x v="6018"/>
    </i>
    <i r="1">
      <x v="17429"/>
      <x v="2866"/>
      <x v="5623"/>
      <x v="6018"/>
    </i>
    <i>
      <x v="267"/>
      <x v="684"/>
      <x v="375"/>
      <x v="6543"/>
      <x v="2442"/>
    </i>
    <i r="1">
      <x v="1184"/>
      <x v="108"/>
      <x v="4276"/>
      <x v="693"/>
    </i>
    <i r="1">
      <x v="1256"/>
      <x v="144"/>
      <x v="7682"/>
      <x v="2122"/>
    </i>
    <i r="1">
      <x v="1948"/>
      <x v="2374"/>
      <x v="6543"/>
      <x v="2442"/>
    </i>
    <i r="1">
      <x v="2738"/>
      <x v="1911"/>
      <x v="2118"/>
      <x v="1834"/>
    </i>
    <i r="1">
      <x v="3008"/>
      <x v="2384"/>
      <x v="4276"/>
      <x v="693"/>
    </i>
    <i r="1">
      <x v="3344"/>
      <x v="1719"/>
      <x v="6478"/>
      <x v="3051"/>
    </i>
    <i r="1">
      <x v="4278"/>
      <x v="1844"/>
      <x v="6478"/>
      <x v="3051"/>
    </i>
    <i r="1">
      <x v="5506"/>
      <x v="869"/>
      <x v="7682"/>
      <x v="2122"/>
    </i>
    <i r="1">
      <x v="7406"/>
      <x v="2584"/>
      <x v="2118"/>
      <x v="1834"/>
    </i>
    <i r="1">
      <x v="9817"/>
      <x v="1568"/>
      <x v="2118"/>
      <x v="1834"/>
    </i>
    <i r="1">
      <x v="11090"/>
      <x v="1968"/>
      <x v="7682"/>
      <x v="2122"/>
    </i>
    <i r="1">
      <x v="11294"/>
      <x v="1844"/>
      <x v="7151"/>
      <x v="4895"/>
    </i>
    <i r="1">
      <x v="11329"/>
      <x v="1844"/>
      <x v="4276"/>
      <x v="693"/>
    </i>
    <i r="1">
      <x v="12876"/>
      <x v="2098"/>
      <x v="7682"/>
      <x v="2122"/>
    </i>
    <i r="1">
      <x v="13580"/>
      <x v="757"/>
      <x v="7682"/>
      <x v="2122"/>
    </i>
    <i r="1">
      <x v="15353"/>
      <x v="2829"/>
      <x v="6478"/>
      <x v="3051"/>
    </i>
    <i r="1">
      <x v="15783"/>
      <x v="1317"/>
      <x v="7682"/>
      <x v="2122"/>
    </i>
    <i r="1">
      <x v="15964"/>
      <x v="2661"/>
      <x v="4276"/>
      <x v="693"/>
    </i>
    <i r="1">
      <x v="16415"/>
      <x v="2593"/>
      <x v="6478"/>
      <x v="3051"/>
    </i>
    <i r="1">
      <x v="16954"/>
      <x v="1844"/>
      <x v="6478"/>
      <x v="3051"/>
    </i>
    <i r="1">
      <x v="17308"/>
      <x v="2817"/>
      <x v="2118"/>
      <x v="1834"/>
    </i>
    <i r="1">
      <x v="17335"/>
      <x v="2840"/>
      <x v="7151"/>
      <x v="4895"/>
    </i>
    <i>
      <x v="287"/>
      <x v="107"/>
      <x v="166"/>
      <x v="6826"/>
      <x v="3173"/>
    </i>
    <i r="1">
      <x v="223"/>
      <x v="118"/>
      <x v="2157"/>
      <x v="1558"/>
    </i>
    <i r="1">
      <x v="2655"/>
      <x v="468"/>
      <x v="6826"/>
      <x v="3173"/>
    </i>
    <i r="1">
      <x v="3122"/>
      <x v="2817"/>
      <x v="1731"/>
      <x v="7755"/>
    </i>
    <i r="1">
      <x v="3922"/>
      <x v="2602"/>
      <x v="2250"/>
      <x v="5742"/>
    </i>
    <i r="1">
      <x v="5619"/>
      <x v="914"/>
      <x v="1731"/>
      <x v="7755"/>
    </i>
    <i r="1">
      <x v="5676"/>
      <x v="927"/>
      <x v="648"/>
      <x v="714"/>
    </i>
    <i r="1">
      <x v="6272"/>
      <x v="935"/>
      <x v="2157"/>
      <x v="1558"/>
    </i>
    <i r="1">
      <x v="7385"/>
      <x v="1826"/>
      <x v="4242"/>
      <x v="8115"/>
    </i>
    <i r="1">
      <x v="7521"/>
      <x v="2323"/>
      <x v="4349"/>
      <x v="903"/>
    </i>
    <i r="1">
      <x v="8944"/>
      <x v="1568"/>
      <x v="6826"/>
      <x v="3173"/>
    </i>
    <i r="1">
      <x v="9111"/>
      <x v="1524"/>
      <x v="2157"/>
      <x v="1558"/>
    </i>
    <i r="1">
      <x v="10948"/>
      <x v="1788"/>
      <x v="648"/>
      <x v="714"/>
    </i>
    <i r="1">
      <x v="11772"/>
      <x v="1938"/>
      <x v="5474"/>
      <x v="442"/>
    </i>
    <i r="1">
      <x v="12151"/>
      <x v="1970"/>
      <x v="2157"/>
      <x v="1558"/>
    </i>
    <i r="1">
      <x v="12367"/>
      <x v="2098"/>
      <x v="2157"/>
      <x v="1558"/>
    </i>
    <i r="1">
      <x v="13412"/>
      <x v="1808"/>
      <x v="4349"/>
      <x v="903"/>
    </i>
    <i r="1">
      <x v="14391"/>
      <x v="2392"/>
      <x v="4349"/>
      <x v="903"/>
    </i>
    <i r="1">
      <x v="14427"/>
      <x v="1569"/>
      <x v="6826"/>
      <x v="3173"/>
    </i>
    <i r="1">
      <x v="15604"/>
      <x v="2593"/>
      <x v="5474"/>
      <x v="442"/>
    </i>
    <i r="1">
      <x v="16329"/>
      <x v="2737"/>
      <x v="2157"/>
      <x v="1558"/>
    </i>
    <i r="1">
      <x v="16465"/>
      <x v="2764"/>
      <x v="6450"/>
      <x v="3210"/>
    </i>
    <i>
      <x v="293"/>
      <x v="1535"/>
      <x v="200"/>
      <x v="7765"/>
      <x v="3665"/>
    </i>
    <i r="1">
      <x v="2731"/>
      <x v="511"/>
      <x v="880"/>
      <x v="1844"/>
    </i>
    <i r="1">
      <x v="2893"/>
      <x v="468"/>
      <x v="788"/>
      <x v="3251"/>
    </i>
    <i r="1">
      <x v="3156"/>
      <x v="511"/>
      <x v="880"/>
      <x v="1844"/>
    </i>
    <i r="1">
      <x v="3376"/>
      <x v="2845"/>
      <x v="6812"/>
      <x v="3881"/>
    </i>
    <i r="1">
      <x v="3537"/>
      <x v="553"/>
      <x v="6958"/>
      <x v="757"/>
    </i>
    <i r="1">
      <x v="6053"/>
      <x v="971"/>
      <x v="8525"/>
      <x v="8380"/>
    </i>
    <i r="1">
      <x v="7039"/>
      <x v="1760"/>
      <x v="6958"/>
      <x v="757"/>
    </i>
    <i r="1">
      <x v="8117"/>
      <x v="969"/>
      <x v="4794"/>
      <x v="5983"/>
    </i>
    <i r="1">
      <x v="8439"/>
      <x v="1334"/>
      <x v="4794"/>
      <x v="5983"/>
    </i>
    <i r="1">
      <x v="8536"/>
      <x v="1193"/>
      <x v="5296"/>
      <x v="583"/>
    </i>
    <i r="1">
      <x v="9674"/>
      <x v="1544"/>
      <x v="1363"/>
      <x v="297"/>
    </i>
    <i r="1">
      <x v="11043"/>
      <x v="2466"/>
      <x v="5296"/>
      <x v="583"/>
    </i>
    <i r="1">
      <x v="11048"/>
      <x v="1361"/>
      <x v="5296"/>
      <x v="583"/>
    </i>
    <i r="1">
      <x v="12086"/>
      <x v="2045"/>
      <x v="2389"/>
      <x v="467"/>
    </i>
    <i r="1">
      <x v="12274"/>
      <x v="2064"/>
      <x v="788"/>
      <x v="3251"/>
    </i>
    <i r="1">
      <x v="14169"/>
      <x v="612"/>
      <x v="6598"/>
      <x v="1099"/>
    </i>
    <i r="1">
      <x v="14283"/>
      <x v="834"/>
      <x v="6958"/>
      <x v="757"/>
    </i>
    <i r="1">
      <x v="14422"/>
      <x v="2543"/>
      <x v="6812"/>
      <x v="3881"/>
    </i>
    <i r="1">
      <x v="15008"/>
      <x v="2463"/>
      <x v="5296"/>
      <x v="583"/>
    </i>
    <i r="1">
      <x v="17606"/>
      <x v="1826"/>
      <x v="8525"/>
      <x v="8380"/>
    </i>
    <i r="1">
      <x v="17640"/>
      <x v="2961"/>
      <x v="169"/>
      <x v="7835"/>
    </i>
    <i>
      <x v="369"/>
      <x v="667"/>
      <x v="612"/>
      <x v="5191"/>
      <x v="64"/>
    </i>
    <i r="1">
      <x v="668"/>
      <x v="468"/>
      <x v="5313"/>
      <x v="55"/>
    </i>
    <i r="1">
      <x v="669"/>
      <x v="1141"/>
      <x v="7846"/>
      <x v="137"/>
    </i>
    <i r="1">
      <x v="1388"/>
      <x v="144"/>
      <x v="5313"/>
      <x v="55"/>
    </i>
    <i r="1">
      <x v="1749"/>
      <x v="190"/>
      <x v="8320"/>
      <x v="7143"/>
    </i>
    <i r="1">
      <x v="2123"/>
      <x v="303"/>
      <x v="8579"/>
      <x v="82"/>
    </i>
    <i r="1">
      <x v="4893"/>
      <x v="1844"/>
      <x v="934"/>
      <x v="104"/>
    </i>
    <i r="1">
      <x v="5005"/>
      <x v="757"/>
      <x v="5191"/>
      <x v="64"/>
    </i>
    <i r="1">
      <x v="5339"/>
      <x v="423"/>
      <x v="934"/>
      <x v="104"/>
    </i>
    <i r="1">
      <x v="6032"/>
      <x v="989"/>
      <x v="8372"/>
      <x v="235"/>
    </i>
    <i r="1">
      <x v="9086"/>
      <x v="1543"/>
      <x v="7230"/>
      <x v="206"/>
    </i>
    <i r="1">
      <x v="9294"/>
      <x v="1543"/>
      <x v="8579"/>
      <x v="82"/>
    </i>
    <i r="1">
      <x v="12206"/>
      <x v="2155"/>
      <x v="7230"/>
      <x v="206"/>
    </i>
    <i r="1">
      <x v="12950"/>
      <x v="2155"/>
      <x v="7846"/>
      <x v="137"/>
    </i>
    <i r="1">
      <x v="13274"/>
      <x v="2322"/>
      <x v="5256"/>
      <x v="520"/>
    </i>
    <i r="1">
      <x v="13297"/>
      <x v="1543"/>
      <x v="5920"/>
      <x v="533"/>
    </i>
    <i r="1">
      <x v="13347"/>
      <x v="2211"/>
      <x v="7338"/>
      <x v="136"/>
    </i>
    <i r="1">
      <x v="13348"/>
      <x v="1049"/>
      <x v="2241"/>
      <x v="33"/>
    </i>
    <i r="1">
      <x v="13349"/>
      <x v="1605"/>
      <x v="2241"/>
      <x v="33"/>
    </i>
    <i r="1">
      <x v="13350"/>
      <x v="1929"/>
      <x v="5920"/>
      <x v="533"/>
    </i>
    <i r="1">
      <x v="13762"/>
      <x v="2335"/>
      <x v="5313"/>
      <x v="55"/>
    </i>
    <i r="1">
      <x v="15777"/>
      <x v="1929"/>
      <x v="5191"/>
      <x v="64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1736">
    <format dxfId="1735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734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733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732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731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730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729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728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727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726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725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724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723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722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721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720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719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718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717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716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715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714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1713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1712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1711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1710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1709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1708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1707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1706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1705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1704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1703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1702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1701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1700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1699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1698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1697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1696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1695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1694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1693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1692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1691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1690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1689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1688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1687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1686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1685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1684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1683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1682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1681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680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679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678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677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676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675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674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673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672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671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670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669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668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667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666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665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664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663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662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661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660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1659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1658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1657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1656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1655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1654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1653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1652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1651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1650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1649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1648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1647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1646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1645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1644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1643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1642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1641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1640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1639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1638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1637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1636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1635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1634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1633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1632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1631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1630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1629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1628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1627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1626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1625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1624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1623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1622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1621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1620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1619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1618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1617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1616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1615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1614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1613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1612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1611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1610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1609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1608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1607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1606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1605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1604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1603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1602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1601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1600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1599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1598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1597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1596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1595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1594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1593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1592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1591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1590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1589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1588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1587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1586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1585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1584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1583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1582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1581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1580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1579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1578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1577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1576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1575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1574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1573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1572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1571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1570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1569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1568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1567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1566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1565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1564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1563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1562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1561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1560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1559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1558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1557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1556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1555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1554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1553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1552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1551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1550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1549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1548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1547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1546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1545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1544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1543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1542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1541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1540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1539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1538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1537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1536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1535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1534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1533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1532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1531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1530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1529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1528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1527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1526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1525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1524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1523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1522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1521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1520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1519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1518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1517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1516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1515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1514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1513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1512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1511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1510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1509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1508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1507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1506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1505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1504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1503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1502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1501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1500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1499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1498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1497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1496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1495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1494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1493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1492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1491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1490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1489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1488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1487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1486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1485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1484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1483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1482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1481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1480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1479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1478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1477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1476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1475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1474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1473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1472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1471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1470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1469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1468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1467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1466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1465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1464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1463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1462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1461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1460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1459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1458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1457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1456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1455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1454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1453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1452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1451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1450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1449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1448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1447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1446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1445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1444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1443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1442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1441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1440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1439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1438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1437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1436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1435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1434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1433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1432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1431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1430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1429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1428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1427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1426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1425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1424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1423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1422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1421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1420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1419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1418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1417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1416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1415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1414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1413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1412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1411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1410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1409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1408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1407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1406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1405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1404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1403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1402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1401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1400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1399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1398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1397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1396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1395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1394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1393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1392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1391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1390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1389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1388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1387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1386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1385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1384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1383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1382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1381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1380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1379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1378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1377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1376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1375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1374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1373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1372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1371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1370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1369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1368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1367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1366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1365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1364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1363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1362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1361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1360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1359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1358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1357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1356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1355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1354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1353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1352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1351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1350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1349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1348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1347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1346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1345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1344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1343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1342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1341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1340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1339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1338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1337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1336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1335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1334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1333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1332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1331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1330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1329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1328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1327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1326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1325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1324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1323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1322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1321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1320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1319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1318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1317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1316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1315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1314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1313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1312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1311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1310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1309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1308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1307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1306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1305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1304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1303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1302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1301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1300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1299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1298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1297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1296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1295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1294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1293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1292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1291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1290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1289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1288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1287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1286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1285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1284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1283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1282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1281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1280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1279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1278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1277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1276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1275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1274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1273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1272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1271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1270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1269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1268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1267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1266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1265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1264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1263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1262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1261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1260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1259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1258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1257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1256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1255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1254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1253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1252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1251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1250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1249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1248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1247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1246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1245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1244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1243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1242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1241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1240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1239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1238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1237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1236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1235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1234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1233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1232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1231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1230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1229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1228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1227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1226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1225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1224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1223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1222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1221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1220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1219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1218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1217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1216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1215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1214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1213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1212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1211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1210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1209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1208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1207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1206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1205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1204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1203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1202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1201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1200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1199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1198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1197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1196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1195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  <format dxfId="1194">
      <pivotArea dataOnly="0" labelOnly="1" outline="0" fieldPosition="0">
        <references count="2">
          <reference field="1" count="23">
            <x v="684"/>
            <x v="1184"/>
            <x v="1256"/>
            <x v="1948"/>
            <x v="2738"/>
            <x v="3008"/>
            <x v="3344"/>
            <x v="4278"/>
            <x v="5506"/>
            <x v="7406"/>
            <x v="9817"/>
            <x v="11090"/>
            <x v="11294"/>
            <x v="11329"/>
            <x v="12876"/>
            <x v="13580"/>
            <x v="15353"/>
            <x v="15783"/>
            <x v="15964"/>
            <x v="16415"/>
            <x v="16954"/>
            <x v="17308"/>
            <x v="17335"/>
          </reference>
          <reference field="6" count="1" selected="0">
            <x v="267"/>
          </reference>
        </references>
      </pivotArea>
    </format>
    <format dxfId="1193">
      <pivotArea dataOnly="0" labelOnly="1" outline="0" fieldPosition="0">
        <references count="2">
          <reference field="1" count="22">
            <x v="107"/>
            <x v="223"/>
            <x v="2655"/>
            <x v="3122"/>
            <x v="3922"/>
            <x v="5619"/>
            <x v="5676"/>
            <x v="6272"/>
            <x v="7385"/>
            <x v="7521"/>
            <x v="8944"/>
            <x v="9111"/>
            <x v="10948"/>
            <x v="11772"/>
            <x v="12151"/>
            <x v="12367"/>
            <x v="13412"/>
            <x v="14391"/>
            <x v="14427"/>
            <x v="15604"/>
            <x v="16329"/>
            <x v="16465"/>
          </reference>
          <reference field="6" count="1" selected="0">
            <x v="287"/>
          </reference>
        </references>
      </pivotArea>
    </format>
    <format dxfId="1192">
      <pivotArea dataOnly="0" labelOnly="1" outline="0" fieldPosition="0">
        <references count="2">
          <reference field="1" count="22">
            <x v="1535"/>
            <x v="2731"/>
            <x v="2893"/>
            <x v="3156"/>
            <x v="3376"/>
            <x v="3537"/>
            <x v="6053"/>
            <x v="7039"/>
            <x v="8117"/>
            <x v="8439"/>
            <x v="8536"/>
            <x v="9674"/>
            <x v="11043"/>
            <x v="11048"/>
            <x v="12086"/>
            <x v="12274"/>
            <x v="14169"/>
            <x v="14283"/>
            <x v="14422"/>
            <x v="15008"/>
            <x v="17606"/>
            <x v="17640"/>
          </reference>
          <reference field="6" count="1" selected="0">
            <x v="293"/>
          </reference>
        </references>
      </pivotArea>
    </format>
    <format dxfId="1191">
      <pivotArea dataOnly="0" labelOnly="1" outline="0" fieldPosition="0">
        <references count="2">
          <reference field="1" count="22">
            <x v="667"/>
            <x v="668"/>
            <x v="669"/>
            <x v="1388"/>
            <x v="1749"/>
            <x v="2123"/>
            <x v="4893"/>
            <x v="5005"/>
            <x v="5339"/>
            <x v="6032"/>
            <x v="9086"/>
            <x v="9294"/>
            <x v="12206"/>
            <x v="12950"/>
            <x v="13274"/>
            <x v="13297"/>
            <x v="13347"/>
            <x v="13348"/>
            <x v="13349"/>
            <x v="13350"/>
            <x v="13762"/>
            <x v="15777"/>
          </reference>
          <reference field="6" count="1" selected="0">
            <x v="369"/>
          </reference>
        </references>
      </pivotArea>
    </format>
    <format dxfId="1190">
      <pivotArea dataOnly="0" labelOnly="1" outline="0" fieldPosition="0">
        <references count="2">
          <reference field="1" count="23">
            <x v="195"/>
            <x v="385"/>
            <x v="1850"/>
            <x v="2845"/>
            <x v="3610"/>
            <x v="3733"/>
            <x v="4444"/>
            <x v="5480"/>
            <x v="5598"/>
            <x v="5777"/>
            <x v="6077"/>
            <x v="7432"/>
            <x v="8873"/>
            <x v="9362"/>
            <x v="10302"/>
            <x v="11297"/>
            <x v="12224"/>
            <x v="12372"/>
            <x v="14580"/>
            <x v="14840"/>
            <x v="15155"/>
            <x v="15370"/>
            <x v="15971"/>
          </reference>
          <reference field="6" count="1" selected="0">
            <x v="317"/>
          </reference>
        </references>
      </pivotArea>
    </format>
    <format dxfId="1189">
      <pivotArea dataOnly="0" labelOnly="1" outline="0" fieldPosition="0">
        <references count="2">
          <reference field="1" count="23">
            <x v="743"/>
            <x v="1133"/>
            <x v="2042"/>
            <x v="3628"/>
            <x v="4433"/>
            <x v="4664"/>
            <x v="5582"/>
            <x v="7290"/>
            <x v="7333"/>
            <x v="7655"/>
            <x v="7773"/>
            <x v="9898"/>
            <x v="10992"/>
            <x v="11417"/>
            <x v="11803"/>
            <x v="12383"/>
            <x v="13169"/>
            <x v="13583"/>
            <x v="13804"/>
            <x v="14810"/>
            <x v="14970"/>
            <x v="16697"/>
            <x v="17613"/>
          </reference>
          <reference field="6" count="1" selected="0">
            <x v="28"/>
          </reference>
        </references>
      </pivotArea>
    </format>
    <format dxfId="1188">
      <pivotArea dataOnly="0" labelOnly="1" outline="0" fieldPosition="0">
        <references count="2">
          <reference field="1" count="23">
            <x v="347"/>
            <x v="1399"/>
            <x v="1940"/>
            <x v="2887"/>
            <x v="3384"/>
            <x v="3410"/>
            <x v="6555"/>
            <x v="6820"/>
            <x v="7423"/>
            <x v="7501"/>
            <x v="9532"/>
            <x v="11731"/>
            <x v="11897"/>
            <x v="11971"/>
            <x v="13605"/>
            <x v="13791"/>
            <x v="14271"/>
            <x v="14947"/>
            <x v="15025"/>
            <x v="16578"/>
            <x v="16749"/>
            <x v="16925"/>
            <x v="17429"/>
          </reference>
          <reference field="6" count="1" selected="0">
            <x v="257"/>
          </reference>
        </references>
      </pivotArea>
    </format>
    <format dxfId="1187">
      <pivotArea dataOnly="0" labelOnly="1" outline="0" fieldPosition="0">
        <references count="2">
          <reference field="1" count="23">
            <x v="49"/>
            <x v="279"/>
            <x v="2796"/>
            <x v="4996"/>
            <x v="5120"/>
            <x v="6292"/>
            <x v="6342"/>
            <x v="7189"/>
            <x v="7609"/>
            <x v="9266"/>
            <x v="10391"/>
            <x v="10608"/>
            <x v="11308"/>
            <x v="11360"/>
            <x v="11555"/>
            <x v="11829"/>
            <x v="11867"/>
            <x v="12426"/>
            <x v="15135"/>
            <x v="16083"/>
            <x v="16639"/>
            <x v="17191"/>
            <x v="17333"/>
          </reference>
          <reference field="6" count="1" selected="0">
            <x v="391"/>
          </reference>
        </references>
      </pivotArea>
    </format>
    <format dxfId="1186">
      <pivotArea dataOnly="0" labelOnly="1" outline="0" fieldPosition="0">
        <references count="3">
          <reference field="1" count="1" selected="0">
            <x v="49"/>
          </reference>
          <reference field="2" count="1">
            <x v="63"/>
          </reference>
          <reference field="6" count="1" selected="0">
            <x v="391"/>
          </reference>
        </references>
      </pivotArea>
    </format>
    <format dxfId="1185">
      <pivotArea dataOnly="0" labelOnly="1" outline="0" fieldPosition="0">
        <references count="3">
          <reference field="1" count="1" selected="0">
            <x v="279"/>
          </reference>
          <reference field="2" count="1">
            <x v="30"/>
          </reference>
          <reference field="6" count="1" selected="0">
            <x v="391"/>
          </reference>
        </references>
      </pivotArea>
    </format>
    <format dxfId="1184">
      <pivotArea dataOnly="0" labelOnly="1" outline="0" fieldPosition="0">
        <references count="3">
          <reference field="1" count="1" selected="0">
            <x v="2796"/>
          </reference>
          <reference field="2" count="1">
            <x v="2371"/>
          </reference>
          <reference field="6" count="1" selected="0">
            <x v="391"/>
          </reference>
        </references>
      </pivotArea>
    </format>
    <format dxfId="1183">
      <pivotArea dataOnly="0" labelOnly="1" outline="0" fieldPosition="0">
        <references count="3">
          <reference field="1" count="1" selected="0">
            <x v="4996"/>
          </reference>
          <reference field="2" count="1">
            <x v="757"/>
          </reference>
          <reference field="6" count="1" selected="0">
            <x v="391"/>
          </reference>
        </references>
      </pivotArea>
    </format>
    <format dxfId="1182">
      <pivotArea dataOnly="0" labelOnly="1" outline="0" fieldPosition="0">
        <references count="3">
          <reference field="1" count="1" selected="0">
            <x v="5120"/>
          </reference>
          <reference field="2" count="1">
            <x v="688"/>
          </reference>
          <reference field="6" count="1" selected="0">
            <x v="391"/>
          </reference>
        </references>
      </pivotArea>
    </format>
    <format dxfId="1181">
      <pivotArea dataOnly="0" labelOnly="1" outline="0" fieldPosition="0">
        <references count="3">
          <reference field="1" count="1" selected="0">
            <x v="6292"/>
          </reference>
          <reference field="2" count="1">
            <x v="1024"/>
          </reference>
          <reference field="6" count="1" selected="0">
            <x v="391"/>
          </reference>
        </references>
      </pivotArea>
    </format>
    <format dxfId="1180">
      <pivotArea dataOnly="0" labelOnly="1" outline="0" fieldPosition="0">
        <references count="3">
          <reference field="1" count="1" selected="0">
            <x v="6342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1179">
      <pivotArea dataOnly="0" labelOnly="1" outline="0" fieldPosition="0">
        <references count="3">
          <reference field="1" count="1" selected="0">
            <x v="7189"/>
          </reference>
          <reference field="2" count="1">
            <x v="1126"/>
          </reference>
          <reference field="6" count="1" selected="0">
            <x v="391"/>
          </reference>
        </references>
      </pivotArea>
    </format>
    <format dxfId="1178">
      <pivotArea dataOnly="0" labelOnly="1" outline="0" fieldPosition="0">
        <references count="3">
          <reference field="1" count="1" selected="0">
            <x v="7609"/>
          </reference>
          <reference field="2" count="1">
            <x v="1202"/>
          </reference>
          <reference field="6" count="1" selected="0">
            <x v="391"/>
          </reference>
        </references>
      </pivotArea>
    </format>
    <format dxfId="1177">
      <pivotArea dataOnly="0" labelOnly="1" outline="0" fieldPosition="0">
        <references count="3">
          <reference field="1" count="1" selected="0">
            <x v="9266"/>
          </reference>
          <reference field="2" count="1">
            <x v="1543"/>
          </reference>
          <reference field="6" count="1" selected="0">
            <x v="391"/>
          </reference>
        </references>
      </pivotArea>
    </format>
    <format dxfId="1176">
      <pivotArea dataOnly="0" labelOnly="1" outline="0" fieldPosition="0">
        <references count="3">
          <reference field="1" count="1" selected="0">
            <x v="10391"/>
          </reference>
          <reference field="2" count="1">
            <x v="1606"/>
          </reference>
          <reference field="6" count="1" selected="0">
            <x v="391"/>
          </reference>
        </references>
      </pivotArea>
    </format>
    <format dxfId="1175">
      <pivotArea dataOnly="0" labelOnly="1" outline="0" fieldPosition="0">
        <references count="3">
          <reference field="1" count="1" selected="0">
            <x v="10608"/>
          </reference>
          <reference field="2" count="1">
            <x v="38"/>
          </reference>
          <reference field="6" count="1" selected="0">
            <x v="391"/>
          </reference>
        </references>
      </pivotArea>
    </format>
    <format dxfId="1174">
      <pivotArea dataOnly="0" labelOnly="1" outline="0" fieldPosition="0">
        <references count="3">
          <reference field="1" count="1" selected="0">
            <x v="11308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1173">
      <pivotArea dataOnly="0" labelOnly="1" outline="0" fieldPosition="0">
        <references count="3">
          <reference field="1" count="1" selected="0">
            <x v="11360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1172">
      <pivotArea dataOnly="0" labelOnly="1" outline="0" fieldPosition="0">
        <references count="3">
          <reference field="1" count="1" selected="0">
            <x v="11555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1171">
      <pivotArea dataOnly="0" labelOnly="1" outline="0" fieldPosition="0">
        <references count="3">
          <reference field="1" count="1" selected="0">
            <x v="11829"/>
          </reference>
          <reference field="2" count="1">
            <x v="1961"/>
          </reference>
          <reference field="6" count="1" selected="0">
            <x v="391"/>
          </reference>
        </references>
      </pivotArea>
    </format>
    <format dxfId="1170">
      <pivotArea dataOnly="0" labelOnly="1" outline="0" fieldPosition="0">
        <references count="3">
          <reference field="1" count="1" selected="0">
            <x v="11867"/>
          </reference>
          <reference field="2" count="1">
            <x v="1976"/>
          </reference>
          <reference field="6" count="1" selected="0">
            <x v="391"/>
          </reference>
        </references>
      </pivotArea>
    </format>
    <format dxfId="1169">
      <pivotArea dataOnly="0" labelOnly="1" outline="0" fieldPosition="0">
        <references count="3">
          <reference field="1" count="1" selected="0">
            <x v="12426"/>
          </reference>
          <reference field="2" count="1">
            <x v="2088"/>
          </reference>
          <reference field="6" count="1" selected="0">
            <x v="391"/>
          </reference>
        </references>
      </pivotArea>
    </format>
    <format dxfId="1168">
      <pivotArea dataOnly="0" labelOnly="1" outline="0" fieldPosition="0">
        <references count="3">
          <reference field="1" count="1" selected="0">
            <x v="15135"/>
          </reference>
          <reference field="2" count="1">
            <x v="2485"/>
          </reference>
          <reference field="6" count="1" selected="0">
            <x v="391"/>
          </reference>
        </references>
      </pivotArea>
    </format>
    <format dxfId="1167">
      <pivotArea dataOnly="0" labelOnly="1" outline="0" fieldPosition="0">
        <references count="3">
          <reference field="1" count="1" selected="0">
            <x v="16083"/>
          </reference>
          <reference field="2" count="1">
            <x v="2681"/>
          </reference>
          <reference field="6" count="1" selected="0">
            <x v="391"/>
          </reference>
        </references>
      </pivotArea>
    </format>
    <format dxfId="1166">
      <pivotArea dataOnly="0" labelOnly="1" outline="0" fieldPosition="0">
        <references count="3">
          <reference field="1" count="1" selected="0">
            <x v="16639"/>
          </reference>
          <reference field="2" count="1">
            <x v="2098"/>
          </reference>
          <reference field="6" count="1" selected="0">
            <x v="391"/>
          </reference>
        </references>
      </pivotArea>
    </format>
    <format dxfId="1165">
      <pivotArea dataOnly="0" labelOnly="1" outline="0" fieldPosition="0">
        <references count="3">
          <reference field="1" count="1" selected="0">
            <x v="17191"/>
          </reference>
          <reference field="2" count="1">
            <x v="2845"/>
          </reference>
          <reference field="6" count="1" selected="0">
            <x v="391"/>
          </reference>
        </references>
      </pivotArea>
    </format>
    <format dxfId="1164">
      <pivotArea dataOnly="0" labelOnly="1" outline="0" fieldPosition="0">
        <references count="2">
          <reference field="1" count="23">
            <x v="528"/>
            <x v="1769"/>
            <x v="2368"/>
            <x v="2650"/>
            <x v="2671"/>
            <x v="2709"/>
            <x v="3237"/>
            <x v="3463"/>
            <x v="3951"/>
            <x v="4511"/>
            <x v="8397"/>
            <x v="8994"/>
            <x v="9654"/>
            <x v="10157"/>
            <x v="10935"/>
            <x v="11089"/>
            <x v="11108"/>
            <x v="11765"/>
            <x v="12559"/>
            <x v="13332"/>
            <x v="13648"/>
            <x v="15600"/>
            <x v="16659"/>
          </reference>
          <reference field="6" count="1" selected="0">
            <x v="295"/>
          </reference>
        </references>
      </pivotArea>
    </format>
    <format dxfId="1163">
      <pivotArea dataOnly="0" labelOnly="1" outline="0" fieldPosition="0">
        <references count="3">
          <reference field="1" count="1" selected="0">
            <x v="528"/>
          </reference>
          <reference field="2" count="1">
            <x v="2098"/>
          </reference>
          <reference field="6" count="1" selected="0">
            <x v="295"/>
          </reference>
        </references>
      </pivotArea>
    </format>
    <format dxfId="1162">
      <pivotArea dataOnly="0" labelOnly="1" outline="0" fieldPosition="0">
        <references count="3">
          <reference field="1" count="1" selected="0">
            <x v="1769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1161">
      <pivotArea dataOnly="0" labelOnly="1" outline="0" fieldPosition="0">
        <references count="3">
          <reference field="1" count="1" selected="0">
            <x v="2368"/>
          </reference>
          <reference field="2" count="1">
            <x v="6"/>
          </reference>
          <reference field="6" count="1" selected="0">
            <x v="295"/>
          </reference>
        </references>
      </pivotArea>
    </format>
    <format dxfId="1160">
      <pivotArea dataOnly="0" labelOnly="1" outline="0" fieldPosition="0">
        <references count="3">
          <reference field="1" count="1" selected="0">
            <x v="2650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1159">
      <pivotArea dataOnly="0" labelOnly="1" outline="0" fieldPosition="0">
        <references count="3">
          <reference field="1" count="1" selected="0">
            <x v="2671"/>
          </reference>
          <reference field="2" count="1">
            <x v="1538"/>
          </reference>
          <reference field="6" count="1" selected="0">
            <x v="295"/>
          </reference>
        </references>
      </pivotArea>
    </format>
    <format dxfId="1158">
      <pivotArea dataOnly="0" labelOnly="1" outline="0" fieldPosition="0">
        <references count="3">
          <reference field="1" count="1" selected="0">
            <x v="2709"/>
          </reference>
          <reference field="2" count="1">
            <x v="382"/>
          </reference>
          <reference field="6" count="1" selected="0">
            <x v="295"/>
          </reference>
        </references>
      </pivotArea>
    </format>
    <format dxfId="1157">
      <pivotArea dataOnly="0" labelOnly="1" outline="0" fieldPosition="0">
        <references count="3">
          <reference field="1" count="1" selected="0">
            <x v="3237"/>
          </reference>
          <reference field="2" count="1">
            <x v="1930"/>
          </reference>
          <reference field="6" count="1" selected="0">
            <x v="295"/>
          </reference>
        </references>
      </pivotArea>
    </format>
    <format dxfId="1156">
      <pivotArea dataOnly="0" labelOnly="1" outline="0" fieldPosition="0">
        <references count="3">
          <reference field="1" count="1" selected="0">
            <x v="3463"/>
          </reference>
          <reference field="2" count="1">
            <x v="928"/>
          </reference>
          <reference field="6" count="1" selected="0">
            <x v="295"/>
          </reference>
        </references>
      </pivotArea>
    </format>
    <format dxfId="1155">
      <pivotArea dataOnly="0" labelOnly="1" outline="0" fieldPosition="0">
        <references count="3">
          <reference field="1" count="1" selected="0">
            <x v="3951"/>
          </reference>
          <reference field="2" count="1">
            <x v="427"/>
          </reference>
          <reference field="6" count="1" selected="0">
            <x v="295"/>
          </reference>
        </references>
      </pivotArea>
    </format>
    <format dxfId="1154">
      <pivotArea dataOnly="0" labelOnly="1" outline="0" fieldPosition="0">
        <references count="3">
          <reference field="1" count="1" selected="0">
            <x v="4511"/>
          </reference>
          <reference field="2" count="1">
            <x v="670"/>
          </reference>
          <reference field="6" count="1" selected="0">
            <x v="295"/>
          </reference>
        </references>
      </pivotArea>
    </format>
    <format dxfId="1153">
      <pivotArea dataOnly="0" labelOnly="1" outline="0" fieldPosition="0">
        <references count="3">
          <reference field="1" count="1" selected="0">
            <x v="8397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1152">
      <pivotArea dataOnly="0" labelOnly="1" outline="0" fieldPosition="0">
        <references count="3">
          <reference field="1" count="1" selected="0">
            <x v="8994"/>
          </reference>
          <reference field="2" count="1">
            <x v="2458"/>
          </reference>
          <reference field="6" count="1" selected="0">
            <x v="295"/>
          </reference>
        </references>
      </pivotArea>
    </format>
    <format dxfId="1151">
      <pivotArea dataOnly="0" labelOnly="1" outline="0" fieldPosition="0">
        <references count="3">
          <reference field="1" count="1" selected="0">
            <x v="9654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1150">
      <pivotArea dataOnly="0" labelOnly="1" outline="0" fieldPosition="0">
        <references count="3">
          <reference field="1" count="1" selected="0">
            <x v="10157"/>
          </reference>
          <reference field="2" count="1">
            <x v="1355"/>
          </reference>
          <reference field="6" count="1" selected="0">
            <x v="295"/>
          </reference>
        </references>
      </pivotArea>
    </format>
    <format dxfId="1149">
      <pivotArea dataOnly="0" labelOnly="1" outline="0" fieldPosition="0">
        <references count="3">
          <reference field="1" count="1" selected="0">
            <x v="10935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1148">
      <pivotArea dataOnly="0" labelOnly="1" outline="0" fieldPosition="0">
        <references count="3">
          <reference field="1" count="1" selected="0">
            <x v="11089"/>
          </reference>
          <reference field="2" count="1">
            <x v="1903"/>
          </reference>
          <reference field="6" count="1" selected="0">
            <x v="295"/>
          </reference>
        </references>
      </pivotArea>
    </format>
    <format dxfId="1147">
      <pivotArea dataOnly="0" labelOnly="1" outline="0" fieldPosition="0">
        <references count="3">
          <reference field="1" count="1" selected="0">
            <x v="11108"/>
          </reference>
          <reference field="2" count="1">
            <x v="1814"/>
          </reference>
          <reference field="6" count="1" selected="0">
            <x v="295"/>
          </reference>
        </references>
      </pivotArea>
    </format>
    <format dxfId="1146">
      <pivotArea dataOnly="0" labelOnly="1" outline="0" fieldPosition="0">
        <references count="3">
          <reference field="1" count="1" selected="0">
            <x v="11765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1145">
      <pivotArea dataOnly="0" labelOnly="1" outline="0" fieldPosition="0">
        <references count="3">
          <reference field="1" count="1" selected="0">
            <x v="12559"/>
          </reference>
          <reference field="2" count="1">
            <x v="2344"/>
          </reference>
          <reference field="6" count="1" selected="0">
            <x v="295"/>
          </reference>
        </references>
      </pivotArea>
    </format>
    <format dxfId="1144">
      <pivotArea dataOnly="0" labelOnly="1" outline="0" fieldPosition="0">
        <references count="3">
          <reference field="1" count="1" selected="0">
            <x v="13332"/>
          </reference>
          <reference field="2" count="1">
            <x v="2287"/>
          </reference>
          <reference field="6" count="1" selected="0">
            <x v="295"/>
          </reference>
        </references>
      </pivotArea>
    </format>
    <format dxfId="1143">
      <pivotArea dataOnly="0" labelOnly="1" outline="0" fieldPosition="0">
        <references count="3">
          <reference field="1" count="1" selected="0">
            <x v="13648"/>
          </reference>
          <reference field="2" count="1">
            <x v="2322"/>
          </reference>
          <reference field="6" count="1" selected="0">
            <x v="295"/>
          </reference>
        </references>
      </pivotArea>
    </format>
    <format dxfId="1142">
      <pivotArea dataOnly="0" labelOnly="1" outline="0" fieldPosition="0">
        <references count="3">
          <reference field="1" count="1" selected="0">
            <x v="15600"/>
          </reference>
          <reference field="2" count="1">
            <x v="2593"/>
          </reference>
          <reference field="6" count="1" selected="0">
            <x v="295"/>
          </reference>
        </references>
      </pivotArea>
    </format>
    <format dxfId="1141">
      <pivotArea dataOnly="0" labelOnly="1" outline="0" fieldPosition="0">
        <references count="3">
          <reference field="1" count="1" selected="0">
            <x v="16659"/>
          </reference>
          <reference field="2" count="1">
            <x v="2797"/>
          </reference>
          <reference field="6" count="1" selected="0">
            <x v="295"/>
          </reference>
        </references>
      </pivotArea>
    </format>
    <format dxfId="1140">
      <pivotArea dataOnly="0" labelOnly="1" outline="0" fieldPosition="0">
        <references count="2">
          <reference field="1" count="23">
            <x v="175"/>
            <x v="535"/>
            <x v="618"/>
            <x v="960"/>
            <x v="1727"/>
            <x v="2235"/>
            <x v="4510"/>
            <x v="5370"/>
            <x v="6430"/>
            <x v="6483"/>
            <x v="6544"/>
            <x v="6846"/>
            <x v="7913"/>
            <x v="8555"/>
            <x v="8568"/>
            <x v="9929"/>
            <x v="10306"/>
            <x v="11173"/>
            <x v="12015"/>
            <x v="12161"/>
            <x v="16694"/>
            <x v="16945"/>
            <x v="17445"/>
          </reference>
          <reference field="6" count="1" selected="0">
            <x v="494"/>
          </reference>
        </references>
      </pivotArea>
    </format>
    <format dxfId="1139">
      <pivotArea dataOnly="0" labelOnly="1" outline="0" fieldPosition="0">
        <references count="3">
          <reference field="1" count="1" selected="0">
            <x v="175"/>
          </reference>
          <reference field="2" count="1">
            <x v="273"/>
          </reference>
          <reference field="6" count="1" selected="0">
            <x v="494"/>
          </reference>
        </references>
      </pivotArea>
    </format>
    <format dxfId="1138">
      <pivotArea dataOnly="0" labelOnly="1" outline="0" fieldPosition="0">
        <references count="3">
          <reference field="1" count="1" selected="0">
            <x v="535"/>
          </reference>
          <reference field="2" count="1">
            <x v="2680"/>
          </reference>
          <reference field="6" count="1" selected="0">
            <x v="494"/>
          </reference>
        </references>
      </pivotArea>
    </format>
    <format dxfId="1137">
      <pivotArea dataOnly="0" labelOnly="1" outline="0" fieldPosition="0">
        <references count="3">
          <reference field="1" count="1" selected="0">
            <x v="618"/>
          </reference>
          <reference field="2" count="1">
            <x v="2806"/>
          </reference>
          <reference field="6" count="1" selected="0">
            <x v="494"/>
          </reference>
        </references>
      </pivotArea>
    </format>
    <format dxfId="1136">
      <pivotArea dataOnly="0" labelOnly="1" outline="0" fieldPosition="0">
        <references count="3">
          <reference field="1" count="1" selected="0">
            <x v="960"/>
          </reference>
          <reference field="2" count="1">
            <x v="75"/>
          </reference>
          <reference field="6" count="1" selected="0">
            <x v="494"/>
          </reference>
        </references>
      </pivotArea>
    </format>
    <format dxfId="1135">
      <pivotArea dataOnly="0" labelOnly="1" outline="0" fieldPosition="0">
        <references count="3">
          <reference field="1" count="1" selected="0">
            <x v="1727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1134">
      <pivotArea dataOnly="0" labelOnly="1" outline="0" fieldPosition="0">
        <references count="3">
          <reference field="1" count="1" selected="0">
            <x v="2235"/>
          </reference>
          <reference field="2" count="1">
            <x v="380"/>
          </reference>
          <reference field="6" count="1" selected="0">
            <x v="494"/>
          </reference>
        </references>
      </pivotArea>
    </format>
    <format dxfId="1133">
      <pivotArea dataOnly="0" labelOnly="1" outline="0" fieldPosition="0">
        <references count="3">
          <reference field="1" count="1" selected="0">
            <x v="4510"/>
          </reference>
          <reference field="2" count="1">
            <x v="670"/>
          </reference>
          <reference field="6" count="1" selected="0">
            <x v="494"/>
          </reference>
        </references>
      </pivotArea>
    </format>
    <format dxfId="1132">
      <pivotArea dataOnly="0" labelOnly="1" outline="0" fieldPosition="0">
        <references count="3">
          <reference field="1" count="1" selected="0">
            <x v="5370"/>
          </reference>
          <reference field="2" count="1">
            <x v="759"/>
          </reference>
          <reference field="6" count="1" selected="0">
            <x v="494"/>
          </reference>
        </references>
      </pivotArea>
    </format>
    <format dxfId="1131">
      <pivotArea dataOnly="0" labelOnly="1" outline="0" fieldPosition="0">
        <references count="3">
          <reference field="1" count="1" selected="0">
            <x v="6430"/>
          </reference>
          <reference field="2" count="1">
            <x v="1173"/>
          </reference>
          <reference field="6" count="1" selected="0">
            <x v="494"/>
          </reference>
        </references>
      </pivotArea>
    </format>
    <format dxfId="1130">
      <pivotArea dataOnly="0" labelOnly="1" outline="0" fieldPosition="0">
        <references count="3">
          <reference field="1" count="1" selected="0">
            <x v="6483"/>
          </reference>
          <reference field="2" count="1">
            <x v="1058"/>
          </reference>
          <reference field="6" count="1" selected="0">
            <x v="494"/>
          </reference>
        </references>
      </pivotArea>
    </format>
    <format dxfId="1129">
      <pivotArea dataOnly="0" labelOnly="1" outline="0" fieldPosition="0">
        <references count="3">
          <reference field="1" count="1" selected="0">
            <x v="6544"/>
          </reference>
          <reference field="2" count="1">
            <x v="2504"/>
          </reference>
          <reference field="6" count="1" selected="0">
            <x v="494"/>
          </reference>
        </references>
      </pivotArea>
    </format>
    <format dxfId="1128">
      <pivotArea dataOnly="0" labelOnly="1" outline="0" fieldPosition="0">
        <references count="3">
          <reference field="1" count="1" selected="0">
            <x v="6846"/>
          </reference>
          <reference field="2" count="1">
            <x v="490"/>
          </reference>
          <reference field="6" count="1" selected="0">
            <x v="494"/>
          </reference>
        </references>
      </pivotArea>
    </format>
    <format dxfId="1127">
      <pivotArea dataOnly="0" labelOnly="1" outline="0" fieldPosition="0">
        <references count="3">
          <reference field="1" count="1" selected="0">
            <x v="7913"/>
          </reference>
          <reference field="2" count="1">
            <x v="1317"/>
          </reference>
          <reference field="6" count="1" selected="0">
            <x v="494"/>
          </reference>
        </references>
      </pivotArea>
    </format>
    <format dxfId="1126">
      <pivotArea dataOnly="0" labelOnly="1" outline="0" fieldPosition="0">
        <references count="3">
          <reference field="1" count="1" selected="0">
            <x v="8555"/>
          </reference>
          <reference field="2" count="1">
            <x v="1350"/>
          </reference>
          <reference field="6" count="1" selected="0">
            <x v="494"/>
          </reference>
        </references>
      </pivotArea>
    </format>
    <format dxfId="1125">
      <pivotArea dataOnly="0" labelOnly="1" outline="0" fieldPosition="0">
        <references count="3">
          <reference field="1" count="1" selected="0">
            <x v="8568"/>
          </reference>
          <reference field="2" count="1">
            <x v="1448"/>
          </reference>
          <reference field="6" count="1" selected="0">
            <x v="494"/>
          </reference>
        </references>
      </pivotArea>
    </format>
    <format dxfId="1124">
      <pivotArea dataOnly="0" labelOnly="1" outline="0" fieldPosition="0">
        <references count="3">
          <reference field="1" count="1" selected="0">
            <x v="9929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1123">
      <pivotArea dataOnly="0" labelOnly="1" outline="0" fieldPosition="0">
        <references count="3">
          <reference field="1" count="1" selected="0">
            <x v="10306"/>
          </reference>
          <reference field="2" count="1">
            <x v="1606"/>
          </reference>
          <reference field="6" count="1" selected="0">
            <x v="494"/>
          </reference>
        </references>
      </pivotArea>
    </format>
    <format dxfId="1122">
      <pivotArea dataOnly="0" labelOnly="1" outline="0" fieldPosition="0">
        <references count="3">
          <reference field="1" count="1" selected="0">
            <x v="11173"/>
          </reference>
          <reference field="2" count="1">
            <x v="1693"/>
          </reference>
          <reference field="6" count="1" selected="0">
            <x v="494"/>
          </reference>
        </references>
      </pivotArea>
    </format>
    <format dxfId="1121">
      <pivotArea dataOnly="0" labelOnly="1" outline="0" fieldPosition="0">
        <references count="3">
          <reference field="1" count="1" selected="0">
            <x v="12015"/>
          </reference>
          <reference field="2" count="1">
            <x v="2010"/>
          </reference>
          <reference field="6" count="1" selected="0">
            <x v="494"/>
          </reference>
        </references>
      </pivotArea>
    </format>
    <format dxfId="1120">
      <pivotArea dataOnly="0" labelOnly="1" outline="0" fieldPosition="0">
        <references count="3">
          <reference field="1" count="1" selected="0">
            <x v="12161"/>
          </reference>
          <reference field="2" count="1">
            <x v="1990"/>
          </reference>
          <reference field="6" count="1" selected="0">
            <x v="494"/>
          </reference>
        </references>
      </pivotArea>
    </format>
    <format dxfId="1119">
      <pivotArea dataOnly="0" labelOnly="1" outline="0" fieldPosition="0">
        <references count="3">
          <reference field="1" count="1" selected="0">
            <x v="16694"/>
          </reference>
          <reference field="2" count="1">
            <x v="2812"/>
          </reference>
          <reference field="6" count="1" selected="0">
            <x v="494"/>
          </reference>
        </references>
      </pivotArea>
    </format>
    <format dxfId="1118">
      <pivotArea dataOnly="0" labelOnly="1" outline="0" fieldPosition="0">
        <references count="3">
          <reference field="1" count="1" selected="0">
            <x v="16945"/>
          </reference>
          <reference field="2" count="1">
            <x v="25"/>
          </reference>
          <reference field="6" count="1" selected="0">
            <x v="494"/>
          </reference>
        </references>
      </pivotArea>
    </format>
    <format dxfId="1117">
      <pivotArea dataOnly="0" labelOnly="1" outline="0" fieldPosition="0">
        <references count="3">
          <reference field="1" count="1" selected="0">
            <x v="17445"/>
          </reference>
          <reference field="2" count="1">
            <x v="2870"/>
          </reference>
          <reference field="6" count="1" selected="0">
            <x v="494"/>
          </reference>
        </references>
      </pivotArea>
    </format>
    <format dxfId="1116">
      <pivotArea dataOnly="0" labelOnly="1" outline="0" fieldPosition="0">
        <references count="2">
          <reference field="1" count="24">
            <x v="1037"/>
            <x v="1580"/>
            <x v="4026"/>
            <x v="4119"/>
            <x v="4120"/>
            <x v="5348"/>
            <x v="5905"/>
            <x v="6017"/>
            <x v="6394"/>
            <x v="6777"/>
            <x v="7006"/>
            <x v="7735"/>
            <x v="7749"/>
            <x v="8291"/>
            <x v="8554"/>
            <x v="10347"/>
            <x v="11128"/>
            <x v="11606"/>
            <x v="12218"/>
            <x v="12522"/>
            <x v="13410"/>
            <x v="14070"/>
            <x v="14722"/>
            <x v="16012"/>
          </reference>
          <reference field="6" count="1" selected="0">
            <x v="18"/>
          </reference>
        </references>
      </pivotArea>
    </format>
    <format dxfId="1115">
      <pivotArea dataOnly="0" labelOnly="1" outline="0" fieldPosition="0">
        <references count="3">
          <reference field="1" count="1" selected="0">
            <x v="1037"/>
          </reference>
          <reference field="2" count="1">
            <x v="72"/>
          </reference>
          <reference field="6" count="1" selected="0">
            <x v="18"/>
          </reference>
        </references>
      </pivotArea>
    </format>
    <format dxfId="1114">
      <pivotArea dataOnly="0" labelOnly="1" outline="0" fieldPosition="0">
        <references count="3">
          <reference field="1" count="1" selected="0">
            <x v="1580"/>
          </reference>
          <reference field="2" count="1">
            <x v="757"/>
          </reference>
          <reference field="6" count="1" selected="0">
            <x v="18"/>
          </reference>
        </references>
      </pivotArea>
    </format>
    <format dxfId="1113">
      <pivotArea dataOnly="0" labelOnly="1" outline="0" fieldPosition="0">
        <references count="3">
          <reference field="1" count="1" selected="0">
            <x v="4026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1112">
      <pivotArea dataOnly="0" labelOnly="1" outline="0" fieldPosition="0">
        <references count="3">
          <reference field="1" count="1" selected="0">
            <x v="4119"/>
          </reference>
          <reference field="2" count="1">
            <x v="561"/>
          </reference>
          <reference field="6" count="1" selected="0">
            <x v="18"/>
          </reference>
        </references>
      </pivotArea>
    </format>
    <format dxfId="1111">
      <pivotArea dataOnly="0" labelOnly="1" outline="0" fieldPosition="0">
        <references count="3">
          <reference field="1" count="1" selected="0">
            <x v="4120"/>
          </reference>
          <reference field="2" count="1">
            <x v="562"/>
          </reference>
          <reference field="6" count="1" selected="0">
            <x v="18"/>
          </reference>
        </references>
      </pivotArea>
    </format>
    <format dxfId="1110">
      <pivotArea dataOnly="0" labelOnly="1" outline="0" fieldPosition="0">
        <references count="3">
          <reference field="1" count="1" selected="0">
            <x v="5348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1109">
      <pivotArea dataOnly="0" labelOnly="1" outline="0" fieldPosition="0">
        <references count="3">
          <reference field="1" count="1" selected="0">
            <x v="5905"/>
          </reference>
          <reference field="2" count="1">
            <x v="983"/>
          </reference>
          <reference field="6" count="1" selected="0">
            <x v="18"/>
          </reference>
        </references>
      </pivotArea>
    </format>
    <format dxfId="1108">
      <pivotArea dataOnly="0" labelOnly="1" outline="0" fieldPosition="0">
        <references count="3">
          <reference field="1" count="1" selected="0">
            <x v="6017"/>
          </reference>
          <reference field="2" count="1">
            <x v="966"/>
          </reference>
          <reference field="6" count="1" selected="0">
            <x v="18"/>
          </reference>
        </references>
      </pivotArea>
    </format>
    <format dxfId="1107">
      <pivotArea dataOnly="0" labelOnly="1" outline="0" fieldPosition="0">
        <references count="3">
          <reference field="1" count="1" selected="0">
            <x v="6394"/>
          </reference>
          <reference field="2" count="1">
            <x v="1024"/>
          </reference>
          <reference field="6" count="1" selected="0">
            <x v="18"/>
          </reference>
        </references>
      </pivotArea>
    </format>
    <format dxfId="1106">
      <pivotArea dataOnly="0" labelOnly="1" outline="0" fieldPosition="0">
        <references count="3">
          <reference field="1" count="1" selected="0">
            <x v="6777"/>
          </reference>
          <reference field="2" count="1">
            <x v="2312"/>
          </reference>
          <reference field="6" count="1" selected="0">
            <x v="18"/>
          </reference>
        </references>
      </pivotArea>
    </format>
    <format dxfId="1105">
      <pivotArea dataOnly="0" labelOnly="1" outline="0" fieldPosition="0">
        <references count="3">
          <reference field="1" count="1" selected="0">
            <x v="7006"/>
          </reference>
          <reference field="2" count="1">
            <x v="2"/>
          </reference>
          <reference field="6" count="1" selected="0">
            <x v="18"/>
          </reference>
        </references>
      </pivotArea>
    </format>
    <format dxfId="1104">
      <pivotArea dataOnly="0" labelOnly="1" outline="0" fieldPosition="0">
        <references count="3">
          <reference field="1" count="1" selected="0">
            <x v="7735"/>
          </reference>
          <reference field="2" count="1">
            <x v="1228"/>
          </reference>
          <reference field="6" count="1" selected="0">
            <x v="18"/>
          </reference>
        </references>
      </pivotArea>
    </format>
    <format dxfId="1103">
      <pivotArea dataOnly="0" labelOnly="1" outline="0" fieldPosition="0">
        <references count="3">
          <reference field="1" count="1" selected="0">
            <x v="7749"/>
          </reference>
          <reference field="2" count="1">
            <x v="582"/>
          </reference>
          <reference field="6" count="1" selected="0">
            <x v="18"/>
          </reference>
        </references>
      </pivotArea>
    </format>
    <format dxfId="1102">
      <pivotArea dataOnly="0" labelOnly="1" outline="0" fieldPosition="0">
        <references count="3">
          <reference field="1" count="1" selected="0">
            <x v="8291"/>
          </reference>
          <reference field="2" count="1">
            <x v="1300"/>
          </reference>
          <reference field="6" count="1" selected="0">
            <x v="18"/>
          </reference>
        </references>
      </pivotArea>
    </format>
    <format dxfId="1101">
      <pivotArea dataOnly="0" labelOnly="1" outline="0" fieldPosition="0">
        <references count="3">
          <reference field="1" count="1" selected="0">
            <x v="8554"/>
          </reference>
          <reference field="2" count="1">
            <x v="1350"/>
          </reference>
          <reference field="6" count="1" selected="0">
            <x v="18"/>
          </reference>
        </references>
      </pivotArea>
    </format>
    <format dxfId="1100">
      <pivotArea dataOnly="0" labelOnly="1" outline="0" fieldPosition="0">
        <references count="3">
          <reference field="1" count="1" selected="0">
            <x v="10347"/>
          </reference>
          <reference field="2" count="1">
            <x v="1619"/>
          </reference>
          <reference field="6" count="1" selected="0">
            <x v="18"/>
          </reference>
        </references>
      </pivotArea>
    </format>
    <format dxfId="1099">
      <pivotArea dataOnly="0" labelOnly="1" outline="0" fieldPosition="0">
        <references count="3">
          <reference field="1" count="1" selected="0">
            <x v="11128"/>
          </reference>
          <reference field="2" count="1">
            <x v="1816"/>
          </reference>
          <reference field="6" count="1" selected="0">
            <x v="18"/>
          </reference>
        </references>
      </pivotArea>
    </format>
    <format dxfId="1098">
      <pivotArea dataOnly="0" labelOnly="1" outline="0" fieldPosition="0">
        <references count="3">
          <reference field="1" count="1" selected="0">
            <x v="11606"/>
          </reference>
          <reference field="2" count="1">
            <x v="1903"/>
          </reference>
          <reference field="6" count="1" selected="0">
            <x v="18"/>
          </reference>
        </references>
      </pivotArea>
    </format>
    <format dxfId="1097">
      <pivotArea dataOnly="0" labelOnly="1" outline="0" fieldPosition="0">
        <references count="3">
          <reference field="1" count="1" selected="0">
            <x v="12218"/>
          </reference>
          <reference field="2" count="1">
            <x v="2041"/>
          </reference>
          <reference field="6" count="1" selected="0">
            <x v="18"/>
          </reference>
        </references>
      </pivotArea>
    </format>
    <format dxfId="1096">
      <pivotArea dataOnly="0" labelOnly="1" outline="0" fieldPosition="0">
        <references count="3">
          <reference field="1" count="1" selected="0">
            <x v="12522"/>
          </reference>
          <reference field="2" count="1">
            <x v="2105"/>
          </reference>
          <reference field="6" count="1" selected="0">
            <x v="18"/>
          </reference>
        </references>
      </pivotArea>
    </format>
    <format dxfId="1095">
      <pivotArea dataOnly="0" labelOnly="1" outline="0" fieldPosition="0">
        <references count="3">
          <reference field="1" count="1" selected="0">
            <x v="13410"/>
          </reference>
          <reference field="2" count="1">
            <x v="2216"/>
          </reference>
          <reference field="6" count="1" selected="0">
            <x v="18"/>
          </reference>
        </references>
      </pivotArea>
    </format>
    <format dxfId="1094">
      <pivotArea dataOnly="0" labelOnly="1" outline="0" fieldPosition="0">
        <references count="3">
          <reference field="1" count="1" selected="0">
            <x v="14070"/>
          </reference>
          <reference field="2" count="1">
            <x v="1917"/>
          </reference>
          <reference field="6" count="1" selected="0">
            <x v="18"/>
          </reference>
        </references>
      </pivotArea>
    </format>
    <format dxfId="1093">
      <pivotArea dataOnly="0" labelOnly="1" outline="0" fieldPosition="0">
        <references count="3">
          <reference field="1" count="1" selected="0">
            <x v="14722"/>
          </reference>
          <reference field="2" count="1">
            <x v="1402"/>
          </reference>
          <reference field="6" count="1" selected="0">
            <x v="18"/>
          </reference>
        </references>
      </pivotArea>
    </format>
    <format dxfId="1092">
      <pivotArea dataOnly="0" labelOnly="1" outline="0" fieldPosition="0">
        <references count="3">
          <reference field="1" count="1" selected="0">
            <x v="16012"/>
          </reference>
          <reference field="2" count="1">
            <x v="2626"/>
          </reference>
          <reference field="6" count="1" selected="0">
            <x v="18"/>
          </reference>
        </references>
      </pivotArea>
    </format>
    <format dxfId="1091">
      <pivotArea dataOnly="0" labelOnly="1" outline="0" fieldPosition="0">
        <references count="2">
          <reference field="1" count="24">
            <x v="833"/>
            <x v="1511"/>
            <x v="2296"/>
            <x v="3471"/>
            <x v="3744"/>
            <x v="4203"/>
            <x v="4478"/>
            <x v="4637"/>
            <x v="5080"/>
            <x v="5135"/>
            <x v="5327"/>
            <x v="5328"/>
            <x v="7137"/>
            <x v="8128"/>
            <x v="9228"/>
            <x v="9719"/>
            <x v="10231"/>
            <x v="10556"/>
            <x v="11400"/>
            <x v="13489"/>
            <x v="16180"/>
            <x v="16373"/>
            <x v="16423"/>
            <x v="16529"/>
          </reference>
          <reference field="6" count="1" selected="0">
            <x v="144"/>
          </reference>
        </references>
      </pivotArea>
    </format>
    <format dxfId="1090">
      <pivotArea dataOnly="0" labelOnly="1" outline="0" fieldPosition="0">
        <references count="3">
          <reference field="1" count="1" selected="0">
            <x v="833"/>
          </reference>
          <reference field="2" count="1">
            <x v="232"/>
          </reference>
          <reference field="6" count="1" selected="0">
            <x v="144"/>
          </reference>
        </references>
      </pivotArea>
    </format>
    <format dxfId="1089">
      <pivotArea dataOnly="0" labelOnly="1" outline="0" fieldPosition="0">
        <references count="3">
          <reference field="1" count="1" selected="0">
            <x v="1511"/>
          </reference>
          <reference field="2" count="1">
            <x v="188"/>
          </reference>
          <reference field="6" count="1" selected="0">
            <x v="144"/>
          </reference>
        </references>
      </pivotArea>
    </format>
    <format dxfId="1088">
      <pivotArea dataOnly="0" labelOnly="1" outline="0" fieldPosition="0">
        <references count="3">
          <reference field="1" count="1" selected="0">
            <x v="2296"/>
          </reference>
          <reference field="2" count="1">
            <x v="233"/>
          </reference>
          <reference field="6" count="1" selected="0">
            <x v="144"/>
          </reference>
        </references>
      </pivotArea>
    </format>
    <format dxfId="1087">
      <pivotArea dataOnly="0" labelOnly="1" outline="0" fieldPosition="0">
        <references count="3">
          <reference field="1" count="1" selected="0">
            <x v="3471"/>
          </reference>
          <reference field="2" count="1">
            <x v="1378"/>
          </reference>
          <reference field="6" count="1" selected="0">
            <x v="144"/>
          </reference>
        </references>
      </pivotArea>
    </format>
    <format dxfId="1086">
      <pivotArea dataOnly="0" labelOnly="1" outline="0" fieldPosition="0">
        <references count="3">
          <reference field="1" count="1" selected="0">
            <x v="3744"/>
          </reference>
          <reference field="2" count="1">
            <x v="2486"/>
          </reference>
          <reference field="6" count="1" selected="0">
            <x v="144"/>
          </reference>
        </references>
      </pivotArea>
    </format>
    <format dxfId="1085">
      <pivotArea dataOnly="0" labelOnly="1" outline="0" fieldPosition="0">
        <references count="3">
          <reference field="1" count="1" selected="0">
            <x v="4203"/>
          </reference>
          <reference field="2" count="1">
            <x v="582"/>
          </reference>
          <reference field="6" count="1" selected="0">
            <x v="144"/>
          </reference>
        </references>
      </pivotArea>
    </format>
    <format dxfId="1084">
      <pivotArea dataOnly="0" labelOnly="1" outline="0" fieldPosition="0">
        <references count="3">
          <reference field="1" count="1" selected="0">
            <x v="4478"/>
          </reference>
          <reference field="2" count="1">
            <x v="667"/>
          </reference>
          <reference field="6" count="1" selected="0">
            <x v="144"/>
          </reference>
        </references>
      </pivotArea>
    </format>
    <format dxfId="1083">
      <pivotArea dataOnly="0" labelOnly="1" outline="0" fieldPosition="0">
        <references count="3">
          <reference field="1" count="1" selected="0">
            <x v="4637"/>
          </reference>
          <reference field="2" count="1">
            <x v="1"/>
          </reference>
          <reference field="6" count="1" selected="0">
            <x v="144"/>
          </reference>
        </references>
      </pivotArea>
    </format>
    <format dxfId="1082">
      <pivotArea dataOnly="0" labelOnly="1" outline="0" fieldPosition="0">
        <references count="3">
          <reference field="1" count="1" selected="0">
            <x v="5080"/>
          </reference>
          <reference field="2" count="1">
            <x v="879"/>
          </reference>
          <reference field="6" count="1" selected="0">
            <x v="144"/>
          </reference>
        </references>
      </pivotArea>
    </format>
    <format dxfId="1081">
      <pivotArea dataOnly="0" labelOnly="1" outline="0" fieldPosition="0">
        <references count="3">
          <reference field="1" count="1" selected="0">
            <x v="5135"/>
          </reference>
          <reference field="2" count="1">
            <x v="795"/>
          </reference>
          <reference field="6" count="1" selected="0">
            <x v="144"/>
          </reference>
        </references>
      </pivotArea>
    </format>
    <format dxfId="1080">
      <pivotArea dataOnly="0" labelOnly="1" outline="0" fieldPosition="0">
        <references count="3">
          <reference field="1" count="1" selected="0">
            <x v="5327"/>
          </reference>
          <reference field="2" count="1">
            <x v="847"/>
          </reference>
          <reference field="6" count="1" selected="0">
            <x v="144"/>
          </reference>
        </references>
      </pivotArea>
    </format>
    <format dxfId="1079">
      <pivotArea dataOnly="0" labelOnly="1" outline="0" fieldPosition="0">
        <references count="3">
          <reference field="1" count="1" selected="0">
            <x v="5328"/>
          </reference>
          <reference field="2" count="1">
            <x v="1844"/>
          </reference>
          <reference field="6" count="1" selected="0">
            <x v="144"/>
          </reference>
        </references>
      </pivotArea>
    </format>
    <format dxfId="1078">
      <pivotArea dataOnly="0" labelOnly="1" outline="0" fieldPosition="0">
        <references count="3">
          <reference field="1" count="1" selected="0">
            <x v="7137"/>
          </reference>
          <reference field="2" count="1">
            <x v="1104"/>
          </reference>
          <reference field="6" count="1" selected="0">
            <x v="144"/>
          </reference>
        </references>
      </pivotArea>
    </format>
    <format dxfId="1077">
      <pivotArea dataOnly="0" labelOnly="1" outline="0" fieldPosition="0">
        <references count="3">
          <reference field="1" count="1" selected="0">
            <x v="8128"/>
          </reference>
          <reference field="2" count="1">
            <x v="525"/>
          </reference>
          <reference field="6" count="1" selected="0">
            <x v="144"/>
          </reference>
        </references>
      </pivotArea>
    </format>
    <format dxfId="1076">
      <pivotArea dataOnly="0" labelOnly="1" outline="0" fieldPosition="0">
        <references count="3">
          <reference field="1" count="1" selected="0">
            <x v="9228"/>
          </reference>
          <reference field="2" count="1">
            <x v="1359"/>
          </reference>
          <reference field="6" count="1" selected="0">
            <x v="144"/>
          </reference>
        </references>
      </pivotArea>
    </format>
    <format dxfId="1075">
      <pivotArea dataOnly="0" labelOnly="1" outline="0" fieldPosition="0">
        <references count="3">
          <reference field="1" count="1" selected="0">
            <x v="9719"/>
          </reference>
          <reference field="2" count="1">
            <x v="1543"/>
          </reference>
          <reference field="6" count="1" selected="0">
            <x v="144"/>
          </reference>
        </references>
      </pivotArea>
    </format>
    <format dxfId="1074">
      <pivotArea dataOnly="0" labelOnly="1" outline="0" fieldPosition="0">
        <references count="3">
          <reference field="1" count="1" selected="0">
            <x v="10231"/>
          </reference>
          <reference field="2" count="1">
            <x v="1568"/>
          </reference>
          <reference field="6" count="1" selected="0">
            <x v="144"/>
          </reference>
        </references>
      </pivotArea>
    </format>
    <format dxfId="1073">
      <pivotArea dataOnly="0" labelOnly="1" outline="0" fieldPosition="0">
        <references count="3">
          <reference field="1" count="1" selected="0">
            <x v="11400"/>
          </reference>
          <reference field="2" count="1">
            <x v="2419"/>
          </reference>
          <reference field="6" count="1" selected="0">
            <x v="144"/>
          </reference>
        </references>
      </pivotArea>
    </format>
    <format dxfId="1072">
      <pivotArea dataOnly="0" labelOnly="1" outline="0" fieldPosition="0">
        <references count="3">
          <reference field="1" count="1" selected="0">
            <x v="13489"/>
          </reference>
          <reference field="2" count="1">
            <x v="2322"/>
          </reference>
          <reference field="6" count="1" selected="0">
            <x v="144"/>
          </reference>
        </references>
      </pivotArea>
    </format>
    <format dxfId="1071">
      <pivotArea dataOnly="0" labelOnly="1" outline="0" fieldPosition="0">
        <references count="3">
          <reference field="1" count="1" selected="0">
            <x v="16180"/>
          </reference>
          <reference field="2" count="1">
            <x v="2593"/>
          </reference>
          <reference field="6" count="1" selected="0">
            <x v="144"/>
          </reference>
        </references>
      </pivotArea>
    </format>
    <format dxfId="1070">
      <pivotArea dataOnly="0" labelOnly="1" outline="0" fieldPosition="0">
        <references count="3">
          <reference field="1" count="1" selected="0">
            <x v="16373"/>
          </reference>
          <reference field="2" count="1">
            <x v="2458"/>
          </reference>
          <reference field="6" count="1" selected="0">
            <x v="144"/>
          </reference>
        </references>
      </pivotArea>
    </format>
    <format dxfId="1069">
      <pivotArea dataOnly="0" labelOnly="1" outline="0" fieldPosition="0">
        <references count="3">
          <reference field="1" count="1" selected="0">
            <x v="16423"/>
          </reference>
          <reference field="2" count="1">
            <x v="1929"/>
          </reference>
          <reference field="6" count="1" selected="0">
            <x v="144"/>
          </reference>
        </references>
      </pivotArea>
    </format>
    <format dxfId="1068">
      <pivotArea dataOnly="0" labelOnly="1" outline="0" fieldPosition="0">
        <references count="3">
          <reference field="1" count="1" selected="0">
            <x v="16529"/>
          </reference>
          <reference field="2" count="1">
            <x v="2066"/>
          </reference>
          <reference field="6" count="1" selected="0">
            <x v="144"/>
          </reference>
        </references>
      </pivotArea>
    </format>
    <format dxfId="1067">
      <pivotArea dataOnly="0" labelOnly="1" outline="0" fieldPosition="0">
        <references count="2">
          <reference field="1" count="24">
            <x v="1068"/>
            <x v="1117"/>
            <x v="2038"/>
            <x v="2716"/>
            <x v="3126"/>
            <x v="4115"/>
            <x v="4148"/>
            <x v="5697"/>
            <x v="7342"/>
            <x v="7394"/>
            <x v="7524"/>
            <x v="8422"/>
            <x v="8769"/>
            <x v="9665"/>
            <x v="12045"/>
            <x v="12863"/>
            <x v="13126"/>
            <x v="13127"/>
            <x v="13592"/>
            <x v="14443"/>
            <x v="14961"/>
            <x v="15201"/>
            <x v="16590"/>
            <x v="17126"/>
          </reference>
          <reference field="6" count="1" selected="0">
            <x v="407"/>
          </reference>
        </references>
      </pivotArea>
    </format>
    <format dxfId="1066">
      <pivotArea dataOnly="0" labelOnly="1" outline="0" fieldPosition="0">
        <references count="3">
          <reference field="1" count="1" selected="0">
            <x v="106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1065">
      <pivotArea dataOnly="0" labelOnly="1" outline="0" fieldPosition="0">
        <references count="3">
          <reference field="1" count="1" selected="0">
            <x v="1117"/>
          </reference>
          <reference field="2" count="1">
            <x v="83"/>
          </reference>
          <reference field="6" count="1" selected="0">
            <x v="407"/>
          </reference>
        </references>
      </pivotArea>
    </format>
    <format dxfId="1064">
      <pivotArea dataOnly="0" labelOnly="1" outline="0" fieldPosition="0">
        <references count="3">
          <reference field="1" count="1" selected="0">
            <x v="203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1063">
      <pivotArea dataOnly="0" labelOnly="1" outline="0" fieldPosition="0">
        <references count="3">
          <reference field="1" count="1" selected="0">
            <x v="2716"/>
          </reference>
          <reference field="2" count="1">
            <x v="500"/>
          </reference>
          <reference field="6" count="1" selected="0">
            <x v="407"/>
          </reference>
        </references>
      </pivotArea>
    </format>
    <format dxfId="1062">
      <pivotArea dataOnly="0" labelOnly="1" outline="0" fieldPosition="0">
        <references count="3">
          <reference field="1" count="1" selected="0">
            <x v="3126"/>
          </reference>
          <reference field="2" count="1">
            <x v="1844"/>
          </reference>
          <reference field="6" count="1" selected="0">
            <x v="407"/>
          </reference>
        </references>
      </pivotArea>
    </format>
    <format dxfId="1061">
      <pivotArea dataOnly="0" labelOnly="1" outline="0" fieldPosition="0">
        <references count="3">
          <reference field="1" count="1" selected="0">
            <x v="4115"/>
          </reference>
          <reference field="2" count="1">
            <x v="423"/>
          </reference>
          <reference field="6" count="1" selected="0">
            <x v="407"/>
          </reference>
        </references>
      </pivotArea>
    </format>
    <format dxfId="1060">
      <pivotArea dataOnly="0" labelOnly="1" outline="0" fieldPosition="0">
        <references count="3">
          <reference field="1" count="1" selected="0">
            <x v="4148"/>
          </reference>
          <reference field="2" count="1">
            <x v="670"/>
          </reference>
          <reference field="6" count="1" selected="0">
            <x v="407"/>
          </reference>
        </references>
      </pivotArea>
    </format>
    <format dxfId="1059">
      <pivotArea dataOnly="0" labelOnly="1" outline="0" fieldPosition="0">
        <references count="3">
          <reference field="1" count="1" selected="0">
            <x v="5697"/>
          </reference>
          <reference field="2" count="1">
            <x v="1377"/>
          </reference>
          <reference field="6" count="1" selected="0">
            <x v="407"/>
          </reference>
        </references>
      </pivotArea>
    </format>
    <format dxfId="1058">
      <pivotArea dataOnly="0" labelOnly="1" outline="0" fieldPosition="0">
        <references count="3">
          <reference field="1" count="1" selected="0">
            <x v="7342"/>
          </reference>
          <reference field="2" count="1">
            <x v="1035"/>
          </reference>
          <reference field="6" count="1" selected="0">
            <x v="407"/>
          </reference>
        </references>
      </pivotArea>
    </format>
    <format dxfId="1057">
      <pivotArea dataOnly="0" labelOnly="1" outline="0" fieldPosition="0">
        <references count="3">
          <reference field="1" count="1" selected="0">
            <x v="7394"/>
          </reference>
          <reference field="2" count="1">
            <x v="178"/>
          </reference>
          <reference field="6" count="1" selected="0">
            <x v="407"/>
          </reference>
        </references>
      </pivotArea>
    </format>
    <format dxfId="1056">
      <pivotArea dataOnly="0" labelOnly="1" outline="0" fieldPosition="0">
        <references count="3">
          <reference field="1" count="1" selected="0">
            <x v="7524"/>
          </reference>
          <reference field="2" count="1">
            <x v="1026"/>
          </reference>
          <reference field="6" count="1" selected="0">
            <x v="407"/>
          </reference>
        </references>
      </pivotArea>
    </format>
    <format dxfId="1055">
      <pivotArea dataOnly="0" labelOnly="1" outline="0" fieldPosition="0">
        <references count="3">
          <reference field="1" count="1" selected="0">
            <x v="8422"/>
          </reference>
          <reference field="2" count="1">
            <x v="3013"/>
          </reference>
          <reference field="6" count="1" selected="0">
            <x v="407"/>
          </reference>
        </references>
      </pivotArea>
    </format>
    <format dxfId="1054">
      <pivotArea dataOnly="0" labelOnly="1" outline="0" fieldPosition="0">
        <references count="3">
          <reference field="1" count="1" selected="0">
            <x v="8769"/>
          </reference>
          <reference field="2" count="1">
            <x v="814"/>
          </reference>
          <reference field="6" count="1" selected="0">
            <x v="407"/>
          </reference>
        </references>
      </pivotArea>
    </format>
    <format dxfId="1053">
      <pivotArea dataOnly="0" labelOnly="1" outline="0" fieldPosition="0">
        <references count="3">
          <reference field="1" count="1" selected="0">
            <x v="9665"/>
          </reference>
          <reference field="2" count="1">
            <x v="1543"/>
          </reference>
          <reference field="6" count="1" selected="0">
            <x v="407"/>
          </reference>
        </references>
      </pivotArea>
    </format>
    <format dxfId="1052">
      <pivotArea dataOnly="0" labelOnly="1" outline="0" fieldPosition="0">
        <references count="3">
          <reference field="1" count="1" selected="0">
            <x v="12045"/>
          </reference>
          <reference field="2" count="1">
            <x v="2026"/>
          </reference>
          <reference field="6" count="1" selected="0">
            <x v="407"/>
          </reference>
        </references>
      </pivotArea>
    </format>
    <format dxfId="1051">
      <pivotArea dataOnly="0" labelOnly="1" outline="0" fieldPosition="0">
        <references count="3">
          <reference field="1" count="1" selected="0">
            <x v="12863"/>
          </reference>
          <reference field="2" count="1">
            <x v="1868"/>
          </reference>
          <reference field="6" count="1" selected="0">
            <x v="407"/>
          </reference>
        </references>
      </pivotArea>
    </format>
    <format dxfId="1050">
      <pivotArea dataOnly="0" labelOnly="1" outline="0" fieldPosition="0">
        <references count="3">
          <reference field="1" count="1" selected="0">
            <x v="13126"/>
          </reference>
          <reference field="2" count="1">
            <x v="2197"/>
          </reference>
          <reference field="6" count="1" selected="0">
            <x v="407"/>
          </reference>
        </references>
      </pivotArea>
    </format>
    <format dxfId="1049">
      <pivotArea dataOnly="0" labelOnly="1" outline="0" fieldPosition="0">
        <references count="3">
          <reference field="1" count="1" selected="0">
            <x v="13127"/>
          </reference>
          <reference field="2" count="1">
            <x v="95"/>
          </reference>
          <reference field="6" count="1" selected="0">
            <x v="407"/>
          </reference>
        </references>
      </pivotArea>
    </format>
    <format dxfId="1048">
      <pivotArea dataOnly="0" labelOnly="1" outline="0" fieldPosition="0">
        <references count="3">
          <reference field="1" count="1" selected="0">
            <x v="13592"/>
          </reference>
          <reference field="2" count="1">
            <x v="1549"/>
          </reference>
          <reference field="6" count="1" selected="0">
            <x v="407"/>
          </reference>
        </references>
      </pivotArea>
    </format>
    <format dxfId="1047">
      <pivotArea dataOnly="0" labelOnly="1" outline="0" fieldPosition="0">
        <references count="3">
          <reference field="1" count="1" selected="0">
            <x v="14443"/>
          </reference>
          <reference field="2" count="1">
            <x v="2458"/>
          </reference>
          <reference field="6" count="1" selected="0">
            <x v="407"/>
          </reference>
        </references>
      </pivotArea>
    </format>
    <format dxfId="1046">
      <pivotArea dataOnly="0" labelOnly="1" outline="0" fieldPosition="0">
        <references count="3">
          <reference field="1" count="1" selected="0">
            <x v="14961"/>
          </reference>
          <reference field="2" count="1">
            <x v="2411"/>
          </reference>
          <reference field="6" count="1" selected="0">
            <x v="407"/>
          </reference>
        </references>
      </pivotArea>
    </format>
    <format dxfId="1045">
      <pivotArea dataOnly="0" labelOnly="1" outline="0" fieldPosition="0">
        <references count="3">
          <reference field="1" count="1" selected="0">
            <x v="15201"/>
          </reference>
          <reference field="2" count="1">
            <x v="1103"/>
          </reference>
          <reference field="6" count="1" selected="0">
            <x v="407"/>
          </reference>
        </references>
      </pivotArea>
    </format>
    <format dxfId="1044">
      <pivotArea dataOnly="0" labelOnly="1" outline="0" fieldPosition="0">
        <references count="3">
          <reference field="1" count="1" selected="0">
            <x v="16590"/>
          </reference>
          <reference field="2" count="1">
            <x v="2786"/>
          </reference>
          <reference field="6" count="1" selected="0">
            <x v="407"/>
          </reference>
        </references>
      </pivotArea>
    </format>
    <format dxfId="1043">
      <pivotArea dataOnly="0" labelOnly="1" outline="0" fieldPosition="0">
        <references count="3">
          <reference field="1" count="1" selected="0">
            <x v="17126"/>
          </reference>
          <reference field="2" count="1">
            <x v="2829"/>
          </reference>
          <reference field="6" count="1" selected="0">
            <x v="407"/>
          </reference>
        </references>
      </pivotArea>
    </format>
    <format dxfId="1042">
      <pivotArea dataOnly="0" labelOnly="1" outline="0" fieldPosition="0">
        <references count="2">
          <reference field="1" count="26">
            <x v="46"/>
            <x v="2748"/>
            <x v="3789"/>
            <x v="4113"/>
            <x v="4761"/>
            <x v="5276"/>
            <x v="7003"/>
            <x v="7210"/>
            <x v="8535"/>
            <x v="8963"/>
            <x v="9878"/>
            <x v="10880"/>
            <x v="11488"/>
            <x v="12250"/>
            <x v="13049"/>
            <x v="13260"/>
            <x v="13389"/>
            <x v="13604"/>
            <x v="15352"/>
            <x v="15420"/>
            <x v="16137"/>
            <x v="16496"/>
            <x v="16505"/>
            <x v="17396"/>
            <x v="17685"/>
            <x v="17713"/>
          </reference>
          <reference field="6" count="1" selected="0">
            <x v="111"/>
          </reference>
        </references>
      </pivotArea>
    </format>
    <format dxfId="1041">
      <pivotArea dataOnly="0" labelOnly="1" outline="0" fieldPosition="0">
        <references count="2">
          <reference field="1" count="25">
            <x v="239"/>
            <x v="638"/>
            <x v="1503"/>
            <x v="2657"/>
            <x v="3060"/>
            <x v="3113"/>
            <x v="4001"/>
            <x v="4217"/>
            <x v="4577"/>
            <x v="5938"/>
            <x v="6756"/>
            <x v="6925"/>
            <x v="8168"/>
            <x v="8816"/>
            <x v="8965"/>
            <x v="9061"/>
            <x v="9721"/>
            <x v="12596"/>
            <x v="13761"/>
            <x v="14357"/>
            <x v="14862"/>
            <x v="16237"/>
            <x v="16897"/>
            <x v="17096"/>
            <x v="17824"/>
          </reference>
          <reference field="6" count="1" selected="0">
            <x v="532"/>
          </reference>
        </references>
      </pivotArea>
    </format>
    <format dxfId="1040">
      <pivotArea dataOnly="0" labelOnly="1" outline="0" fieldPosition="0">
        <references count="2">
          <reference field="1" count="24">
            <x v="510"/>
            <x v="1706"/>
            <x v="2181"/>
            <x v="2419"/>
            <x v="2850"/>
            <x v="3498"/>
            <x v="5298"/>
            <x v="5737"/>
            <x v="7061"/>
            <x v="8042"/>
            <x v="8154"/>
            <x v="10571"/>
            <x v="10770"/>
            <x v="11471"/>
            <x v="11691"/>
            <x v="12305"/>
            <x v="12560"/>
            <x v="13946"/>
            <x v="13960"/>
            <x v="15310"/>
            <x v="15311"/>
            <x v="15552"/>
            <x v="15854"/>
            <x v="16106"/>
          </reference>
          <reference field="6" count="1" selected="0">
            <x v="424"/>
          </reference>
        </references>
      </pivotArea>
    </format>
    <format dxfId="1039">
      <pivotArea dataOnly="0" labelOnly="1" outline="0" fieldPosition="0">
        <references count="2">
          <reference field="1" count="24">
            <x v="3002"/>
            <x v="5047"/>
            <x v="6251"/>
            <x v="6404"/>
            <x v="7176"/>
            <x v="7415"/>
            <x v="8823"/>
            <x v="8846"/>
            <x v="9792"/>
            <x v="9797"/>
            <x v="9960"/>
            <x v="11219"/>
            <x v="12735"/>
            <x v="12934"/>
            <x v="13498"/>
            <x v="13654"/>
            <x v="13731"/>
            <x v="14630"/>
            <x v="14663"/>
            <x v="14931"/>
            <x v="15101"/>
            <x v="15104"/>
            <x v="15617"/>
            <x v="17212"/>
          </reference>
          <reference field="6" count="1" selected="0">
            <x v="304"/>
          </reference>
        </references>
      </pivotArea>
    </format>
    <format dxfId="1038">
      <pivotArea dataOnly="0" labelOnly="1" outline="0" fieldPosition="0">
        <references count="2">
          <reference field="1" count="24">
            <x v="1660"/>
            <x v="2966"/>
            <x v="2980"/>
            <x v="3027"/>
            <x v="3930"/>
            <x v="4149"/>
            <x v="4491"/>
            <x v="4574"/>
            <x v="4601"/>
            <x v="5154"/>
            <x v="5762"/>
            <x v="7000"/>
            <x v="8877"/>
            <x v="9110"/>
            <x v="9744"/>
            <x v="10544"/>
            <x v="11211"/>
            <x v="11453"/>
            <x v="11475"/>
            <x v="12055"/>
            <x v="12551"/>
            <x v="12907"/>
            <x v="15834"/>
            <x v="17667"/>
          </reference>
          <reference field="6" count="1" selected="0">
            <x v="503"/>
          </reference>
        </references>
      </pivotArea>
    </format>
    <format dxfId="1037">
      <pivotArea dataOnly="0" labelOnly="1" outline="0" fieldPosition="0">
        <references count="3">
          <reference field="1" count="1" selected="0">
            <x v="46"/>
          </reference>
          <reference field="2" count="1">
            <x v="1929"/>
          </reference>
          <reference field="6" count="1" selected="0">
            <x v="111"/>
          </reference>
        </references>
      </pivotArea>
    </format>
    <format dxfId="1036">
      <pivotArea dataOnly="0" labelOnly="1" outline="0" fieldPosition="0">
        <references count="3">
          <reference field="1" count="1" selected="0">
            <x v="2748"/>
          </reference>
          <reference field="2" count="1">
            <x v="511"/>
          </reference>
          <reference field="6" count="1" selected="0">
            <x v="111"/>
          </reference>
        </references>
      </pivotArea>
    </format>
    <format dxfId="1035">
      <pivotArea dataOnly="0" labelOnly="1" outline="0" fieldPosition="0">
        <references count="3">
          <reference field="1" count="1" selected="0">
            <x v="3789"/>
          </reference>
          <reference field="2" count="1">
            <x v="805"/>
          </reference>
          <reference field="6" count="1" selected="0">
            <x v="111"/>
          </reference>
        </references>
      </pivotArea>
    </format>
    <format dxfId="1034">
      <pivotArea dataOnly="0" labelOnly="1" outline="0" fieldPosition="0">
        <references count="3">
          <reference field="1" count="1" selected="0">
            <x v="4113"/>
          </reference>
          <reference field="2" count="1">
            <x v="423"/>
          </reference>
          <reference field="6" count="1" selected="0">
            <x v="111"/>
          </reference>
        </references>
      </pivotArea>
    </format>
    <format dxfId="1033">
      <pivotArea dataOnly="0" labelOnly="1" outline="0" fieldPosition="0">
        <references count="3">
          <reference field="1" count="1" selected="0">
            <x v="4761"/>
          </reference>
          <reference field="2" count="1">
            <x v="2059"/>
          </reference>
          <reference field="6" count="1" selected="0">
            <x v="111"/>
          </reference>
        </references>
      </pivotArea>
    </format>
    <format dxfId="1032">
      <pivotArea dataOnly="0" labelOnly="1" outline="0" fieldPosition="0">
        <references count="3">
          <reference field="1" count="1" selected="0">
            <x v="5276"/>
          </reference>
          <reference field="2" count="1">
            <x v="847"/>
          </reference>
          <reference field="6" count="1" selected="0">
            <x v="111"/>
          </reference>
        </references>
      </pivotArea>
    </format>
    <format dxfId="1031">
      <pivotArea dataOnly="0" labelOnly="1" outline="0" fieldPosition="0">
        <references count="3">
          <reference field="1" count="1" selected="0">
            <x v="7003"/>
          </reference>
          <reference field="2" count="1">
            <x v="158"/>
          </reference>
          <reference field="6" count="1" selected="0">
            <x v="111"/>
          </reference>
        </references>
      </pivotArea>
    </format>
    <format dxfId="1030">
      <pivotArea dataOnly="0" labelOnly="1" outline="0" fieldPosition="0">
        <references count="3">
          <reference field="1" count="1" selected="0">
            <x v="7210"/>
          </reference>
          <reference field="2" count="1">
            <x v="435"/>
          </reference>
          <reference field="6" count="1" selected="0">
            <x v="111"/>
          </reference>
        </references>
      </pivotArea>
    </format>
    <format dxfId="1029">
      <pivotArea dataOnly="0" labelOnly="1" outline="0" fieldPosition="0">
        <references count="3">
          <reference field="1" count="1" selected="0">
            <x v="8535"/>
          </reference>
          <reference field="2" count="1">
            <x v="3"/>
          </reference>
          <reference field="6" count="1" selected="0">
            <x v="111"/>
          </reference>
        </references>
      </pivotArea>
    </format>
    <format dxfId="1028">
      <pivotArea dataOnly="0" labelOnly="1" outline="0" fieldPosition="0">
        <references count="3">
          <reference field="1" count="1" selected="0">
            <x v="8963"/>
          </reference>
          <reference field="2" count="1">
            <x v="1568"/>
          </reference>
          <reference field="6" count="1" selected="0">
            <x v="111"/>
          </reference>
        </references>
      </pivotArea>
    </format>
    <format dxfId="1027">
      <pivotArea dataOnly="0" labelOnly="1" outline="0" fieldPosition="0">
        <references count="3">
          <reference field="1" count="1" selected="0">
            <x v="9878"/>
          </reference>
          <reference field="2" count="1">
            <x v="1752"/>
          </reference>
          <reference field="6" count="1" selected="0">
            <x v="111"/>
          </reference>
        </references>
      </pivotArea>
    </format>
    <format dxfId="1026">
      <pivotArea dataOnly="0" labelOnly="1" outline="0" fieldPosition="0">
        <references count="3">
          <reference field="1" count="1" selected="0">
            <x v="10880"/>
          </reference>
          <reference field="2" count="1">
            <x v="1757"/>
          </reference>
          <reference field="6" count="1" selected="0">
            <x v="111"/>
          </reference>
        </references>
      </pivotArea>
    </format>
    <format dxfId="1025">
      <pivotArea dataOnly="0" labelOnly="1" outline="0" fieldPosition="0">
        <references count="3">
          <reference field="1" count="1" selected="0">
            <x v="11488"/>
          </reference>
          <reference field="2" count="1">
            <x v="1693"/>
          </reference>
          <reference field="6" count="1" selected="0">
            <x v="111"/>
          </reference>
        </references>
      </pivotArea>
    </format>
    <format dxfId="1024">
      <pivotArea dataOnly="0" labelOnly="1" outline="0" fieldPosition="0">
        <references count="3">
          <reference field="1" count="1" selected="0">
            <x v="12250"/>
          </reference>
          <reference field="2" count="1">
            <x v="2568"/>
          </reference>
          <reference field="6" count="1" selected="0">
            <x v="111"/>
          </reference>
        </references>
      </pivotArea>
    </format>
    <format dxfId="1023">
      <pivotArea dataOnly="0" labelOnly="1" outline="0" fieldPosition="0">
        <references count="3">
          <reference field="1" count="1" selected="0">
            <x v="13049"/>
          </reference>
          <reference field="2" count="1">
            <x v="2098"/>
          </reference>
          <reference field="6" count="1" selected="0">
            <x v="111"/>
          </reference>
        </references>
      </pivotArea>
    </format>
    <format dxfId="1022">
      <pivotArea dataOnly="0" labelOnly="1" outline="0" fieldPosition="0">
        <references count="3">
          <reference field="1" count="1" selected="0">
            <x v="13260"/>
          </reference>
          <reference field="2" count="1">
            <x v="2262"/>
          </reference>
          <reference field="6" count="1" selected="0">
            <x v="111"/>
          </reference>
        </references>
      </pivotArea>
    </format>
    <format dxfId="1021">
      <pivotArea dataOnly="0" labelOnly="1" outline="0" fieldPosition="0">
        <references count="3">
          <reference field="1" count="1" selected="0">
            <x v="13389"/>
          </reference>
          <reference field="2" count="1">
            <x v="2241"/>
          </reference>
          <reference field="6" count="1" selected="0">
            <x v="111"/>
          </reference>
        </references>
      </pivotArea>
    </format>
    <format dxfId="1020">
      <pivotArea dataOnly="0" labelOnly="1" outline="0" fieldPosition="0">
        <references count="3">
          <reference field="1" count="1" selected="0">
            <x v="13604"/>
          </reference>
          <reference field="2" count="1">
            <x v="63"/>
          </reference>
          <reference field="6" count="1" selected="0">
            <x v="111"/>
          </reference>
        </references>
      </pivotArea>
    </format>
    <format dxfId="1019">
      <pivotArea dataOnly="0" labelOnly="1" outline="0" fieldPosition="0">
        <references count="3">
          <reference field="1" count="1" selected="0">
            <x v="15352"/>
          </reference>
          <reference field="2" count="1">
            <x v="1538"/>
          </reference>
          <reference field="6" count="1" selected="0">
            <x v="111"/>
          </reference>
        </references>
      </pivotArea>
    </format>
    <format dxfId="1018">
      <pivotArea dataOnly="0" labelOnly="1" outline="0" fieldPosition="0">
        <references count="3">
          <reference field="1" count="1" selected="0">
            <x v="15420"/>
          </reference>
          <reference field="2" count="1">
            <x v="2493"/>
          </reference>
          <reference field="6" count="1" selected="0">
            <x v="111"/>
          </reference>
        </references>
      </pivotArea>
    </format>
    <format dxfId="1017">
      <pivotArea dataOnly="0" labelOnly="1" outline="0" fieldPosition="0">
        <references count="3">
          <reference field="1" count="1" selected="0">
            <x v="16137"/>
          </reference>
          <reference field="2" count="1">
            <x v="2661"/>
          </reference>
          <reference field="6" count="1" selected="0">
            <x v="111"/>
          </reference>
        </references>
      </pivotArea>
    </format>
    <format dxfId="1016">
      <pivotArea dataOnly="0" labelOnly="1" outline="0" fieldPosition="0">
        <references count="3">
          <reference field="1" count="1" selected="0">
            <x v="16496"/>
          </reference>
          <reference field="2" count="1">
            <x v="2772"/>
          </reference>
          <reference field="6" count="1" selected="0">
            <x v="111"/>
          </reference>
        </references>
      </pivotArea>
    </format>
    <format dxfId="1015">
      <pivotArea dataOnly="0" labelOnly="1" outline="0" fieldPosition="0">
        <references count="3">
          <reference field="1" count="1" selected="0">
            <x v="16505"/>
          </reference>
          <reference field="2" count="1">
            <x v="2156"/>
          </reference>
          <reference field="6" count="1" selected="0">
            <x v="111"/>
          </reference>
        </references>
      </pivotArea>
    </format>
    <format dxfId="1014">
      <pivotArea dataOnly="0" labelOnly="1" outline="0" fieldPosition="0">
        <references count="3">
          <reference field="1" count="1" selected="0">
            <x v="17396"/>
          </reference>
          <reference field="2" count="1">
            <x v="2663"/>
          </reference>
          <reference field="6" count="1" selected="0">
            <x v="111"/>
          </reference>
        </references>
      </pivotArea>
    </format>
    <format dxfId="1013">
      <pivotArea dataOnly="0" labelOnly="1" outline="0" fieldPosition="0">
        <references count="3">
          <reference field="1" count="1" selected="0">
            <x v="17685"/>
          </reference>
          <reference field="2" count="1">
            <x v="3054"/>
          </reference>
          <reference field="6" count="1" selected="0">
            <x v="111"/>
          </reference>
        </references>
      </pivotArea>
    </format>
    <format dxfId="1012">
      <pivotArea dataOnly="0" labelOnly="1" outline="0" fieldPosition="0">
        <references count="3">
          <reference field="1" count="1" selected="0">
            <x v="17713"/>
          </reference>
          <reference field="2" count="1">
            <x v="3022"/>
          </reference>
          <reference field="6" count="1" selected="0">
            <x v="111"/>
          </reference>
        </references>
      </pivotArea>
    </format>
    <format dxfId="1011">
      <pivotArea dataOnly="0" labelOnly="1" outline="0" fieldPosition="0">
        <references count="3">
          <reference field="1" count="1" selected="0">
            <x v="239"/>
          </reference>
          <reference field="2" count="1">
            <x v="216"/>
          </reference>
          <reference field="6" count="1" selected="0">
            <x v="532"/>
          </reference>
        </references>
      </pivotArea>
    </format>
    <format dxfId="1010">
      <pivotArea dataOnly="0" labelOnly="1" outline="0" fieldPosition="0">
        <references count="3">
          <reference field="1" count="1" selected="0">
            <x v="638"/>
          </reference>
          <reference field="2" count="1">
            <x v="166"/>
          </reference>
          <reference field="6" count="1" selected="0">
            <x v="532"/>
          </reference>
        </references>
      </pivotArea>
    </format>
    <format dxfId="1009">
      <pivotArea dataOnly="0" labelOnly="1" outline="0" fieldPosition="0">
        <references count="3">
          <reference field="1" count="1" selected="0">
            <x v="1503"/>
          </reference>
          <reference field="2" count="1">
            <x v="186"/>
          </reference>
          <reference field="6" count="1" selected="0">
            <x v="532"/>
          </reference>
        </references>
      </pivotArea>
    </format>
    <format dxfId="1008">
      <pivotArea dataOnly="0" labelOnly="1" outline="0" fieldPosition="0">
        <references count="3">
          <reference field="1" count="1" selected="0">
            <x v="2657"/>
          </reference>
          <reference field="2" count="1">
            <x v="435"/>
          </reference>
          <reference field="6" count="1" selected="0">
            <x v="532"/>
          </reference>
        </references>
      </pivotArea>
    </format>
    <format dxfId="1007">
      <pivotArea dataOnly="0" labelOnly="1" outline="0" fieldPosition="0">
        <references count="3">
          <reference field="1" count="1" selected="0">
            <x v="3060"/>
          </reference>
          <reference field="2" count="1">
            <x v="423"/>
          </reference>
          <reference field="6" count="1" selected="0">
            <x v="532"/>
          </reference>
        </references>
      </pivotArea>
    </format>
    <format dxfId="1006">
      <pivotArea dataOnly="0" labelOnly="1" outline="0" fieldPosition="0">
        <references count="3">
          <reference field="1" count="1" selected="0">
            <x v="3113"/>
          </reference>
          <reference field="2" count="1">
            <x v="2051"/>
          </reference>
          <reference field="6" count="1" selected="0">
            <x v="532"/>
          </reference>
        </references>
      </pivotArea>
    </format>
    <format dxfId="1005">
      <pivotArea dataOnly="0" labelOnly="1" outline="0" fieldPosition="0">
        <references count="3">
          <reference field="1" count="1" selected="0">
            <x v="4001"/>
          </reference>
          <reference field="2" count="1">
            <x v="560"/>
          </reference>
          <reference field="6" count="1" selected="0">
            <x v="532"/>
          </reference>
        </references>
      </pivotArea>
    </format>
    <format dxfId="1004">
      <pivotArea dataOnly="0" labelOnly="1" outline="0" fieldPosition="0">
        <references count="3">
          <reference field="1" count="1" selected="0">
            <x v="4217"/>
          </reference>
          <reference field="2" count="1">
            <x v="2360"/>
          </reference>
          <reference field="6" count="1" selected="0">
            <x v="532"/>
          </reference>
        </references>
      </pivotArea>
    </format>
    <format dxfId="1003">
      <pivotArea dataOnly="0" labelOnly="1" outline="0" fieldPosition="0">
        <references count="3">
          <reference field="1" count="1" selected="0">
            <x v="4577"/>
          </reference>
          <reference field="2" count="1">
            <x v="38"/>
          </reference>
          <reference field="6" count="1" selected="0">
            <x v="532"/>
          </reference>
        </references>
      </pivotArea>
    </format>
    <format dxfId="1002">
      <pivotArea dataOnly="0" labelOnly="1" outline="0" fieldPosition="0">
        <references count="3">
          <reference field="1" count="1" selected="0">
            <x v="5938"/>
          </reference>
          <reference field="2" count="1">
            <x v="989"/>
          </reference>
          <reference field="6" count="1" selected="0">
            <x v="532"/>
          </reference>
        </references>
      </pivotArea>
    </format>
    <format dxfId="1001">
      <pivotArea dataOnly="0" labelOnly="1" outline="0" fieldPosition="0">
        <references count="3">
          <reference field="1" count="1" selected="0">
            <x v="6756"/>
          </reference>
          <reference field="2" count="1">
            <x v="1516"/>
          </reference>
          <reference field="6" count="1" selected="0">
            <x v="532"/>
          </reference>
        </references>
      </pivotArea>
    </format>
    <format dxfId="1000">
      <pivotArea dataOnly="0" labelOnly="1" outline="0" fieldPosition="0">
        <references count="3">
          <reference field="1" count="1" selected="0">
            <x v="6925"/>
          </reference>
          <reference field="2" count="1">
            <x v="1569"/>
          </reference>
          <reference field="6" count="1" selected="0">
            <x v="532"/>
          </reference>
        </references>
      </pivotArea>
    </format>
    <format dxfId="999">
      <pivotArea dataOnly="0" labelOnly="1" outline="0" fieldPosition="0">
        <references count="3">
          <reference field="1" count="1" selected="0">
            <x v="8168"/>
          </reference>
          <reference field="2" count="1">
            <x v="595"/>
          </reference>
          <reference field="6" count="1" selected="0">
            <x v="532"/>
          </reference>
        </references>
      </pivotArea>
    </format>
    <format dxfId="998">
      <pivotArea dataOnly="0" labelOnly="1" outline="0" fieldPosition="0">
        <references count="3">
          <reference field="1" count="1" selected="0">
            <x v="8816"/>
          </reference>
          <reference field="2" count="1">
            <x v="1527"/>
          </reference>
          <reference field="6" count="1" selected="0">
            <x v="532"/>
          </reference>
        </references>
      </pivotArea>
    </format>
    <format dxfId="997">
      <pivotArea dataOnly="0" labelOnly="1" outline="0" fieldPosition="0">
        <references count="3">
          <reference field="1" count="1" selected="0">
            <x v="8965"/>
          </reference>
          <reference field="2" count="1">
            <x v="2163"/>
          </reference>
          <reference field="6" count="1" selected="0">
            <x v="532"/>
          </reference>
        </references>
      </pivotArea>
    </format>
    <format dxfId="996">
      <pivotArea dataOnly="0" labelOnly="1" outline="0" fieldPosition="0">
        <references count="3">
          <reference field="1" count="1" selected="0">
            <x v="9061"/>
          </reference>
          <reference field="2" count="1">
            <x v="1538"/>
          </reference>
          <reference field="6" count="1" selected="0">
            <x v="532"/>
          </reference>
        </references>
      </pivotArea>
    </format>
    <format dxfId="995">
      <pivotArea dataOnly="0" labelOnly="1" outline="0" fieldPosition="0">
        <references count="3">
          <reference field="1" count="1" selected="0">
            <x v="9721"/>
          </reference>
          <reference field="2" count="1">
            <x v="1554"/>
          </reference>
          <reference field="6" count="1" selected="0">
            <x v="532"/>
          </reference>
        </references>
      </pivotArea>
    </format>
    <format dxfId="994">
      <pivotArea dataOnly="0" labelOnly="1" outline="0" fieldPosition="0">
        <references count="3">
          <reference field="1" count="1" selected="0">
            <x v="12596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993">
      <pivotArea dataOnly="0" labelOnly="1" outline="0" fieldPosition="0">
        <references count="3">
          <reference field="1" count="1" selected="0">
            <x v="13761"/>
          </reference>
          <reference field="2" count="1">
            <x v="2335"/>
          </reference>
          <reference field="6" count="1" selected="0">
            <x v="532"/>
          </reference>
        </references>
      </pivotArea>
    </format>
    <format dxfId="992">
      <pivotArea dataOnly="0" labelOnly="1" outline="0" fieldPosition="0">
        <references count="3">
          <reference field="1" count="1" selected="0">
            <x v="14357"/>
          </reference>
          <reference field="2" count="1">
            <x v="1543"/>
          </reference>
          <reference field="6" count="1" selected="0">
            <x v="532"/>
          </reference>
        </references>
      </pivotArea>
    </format>
    <format dxfId="991">
      <pivotArea dataOnly="0" labelOnly="1" outline="0" fieldPosition="0">
        <references count="3">
          <reference field="1" count="1" selected="0">
            <x v="14862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990">
      <pivotArea dataOnly="0" labelOnly="1" outline="0" fieldPosition="0">
        <references count="3">
          <reference field="1" count="1" selected="0">
            <x v="16237"/>
          </reference>
          <reference field="2" count="1">
            <x v="2098"/>
          </reference>
          <reference field="6" count="1" selected="0">
            <x v="532"/>
          </reference>
        </references>
      </pivotArea>
    </format>
    <format dxfId="989">
      <pivotArea dataOnly="0" labelOnly="1" outline="0" fieldPosition="0">
        <references count="3">
          <reference field="1" count="1" selected="0">
            <x v="16897"/>
          </reference>
          <reference field="2" count="1">
            <x v="791"/>
          </reference>
          <reference field="6" count="1" selected="0">
            <x v="532"/>
          </reference>
        </references>
      </pivotArea>
    </format>
    <format dxfId="988">
      <pivotArea dataOnly="0" labelOnly="1" outline="0" fieldPosition="0">
        <references count="3">
          <reference field="1" count="1" selected="0">
            <x v="17096"/>
          </reference>
          <reference field="2" count="1">
            <x v="1495"/>
          </reference>
          <reference field="6" count="1" selected="0">
            <x v="532"/>
          </reference>
        </references>
      </pivotArea>
    </format>
    <format dxfId="987">
      <pivotArea dataOnly="0" labelOnly="1" outline="0" fieldPosition="0">
        <references count="3">
          <reference field="1" count="1" selected="0">
            <x v="17824"/>
          </reference>
          <reference field="2" count="1">
            <x v="2034"/>
          </reference>
          <reference field="6" count="1" selected="0">
            <x v="532"/>
          </reference>
        </references>
      </pivotArea>
    </format>
    <format dxfId="986">
      <pivotArea dataOnly="0" labelOnly="1" outline="0" fieldPosition="0">
        <references count="3">
          <reference field="1" count="1" selected="0">
            <x v="510"/>
          </reference>
          <reference field="2" count="1">
            <x v="432"/>
          </reference>
          <reference field="6" count="1" selected="0">
            <x v="424"/>
          </reference>
        </references>
      </pivotArea>
    </format>
    <format dxfId="985">
      <pivotArea dataOnly="0" labelOnly="1" outline="0" fieldPosition="0">
        <references count="3">
          <reference field="1" count="1" selected="0">
            <x v="1706"/>
          </reference>
          <reference field="2" count="1">
            <x v="166"/>
          </reference>
          <reference field="6" count="1" selected="0">
            <x v="424"/>
          </reference>
        </references>
      </pivotArea>
    </format>
    <format dxfId="984">
      <pivotArea dataOnly="0" labelOnly="1" outline="0" fieldPosition="0">
        <references count="3">
          <reference field="1" count="1" selected="0">
            <x v="2181"/>
          </reference>
          <reference field="2" count="1">
            <x v="350"/>
          </reference>
          <reference field="6" count="1" selected="0">
            <x v="424"/>
          </reference>
        </references>
      </pivotArea>
    </format>
    <format dxfId="983">
      <pivotArea dataOnly="0" labelOnly="1" outline="0" fieldPosition="0">
        <references count="3">
          <reference field="1" count="1" selected="0">
            <x v="2419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982">
      <pivotArea dataOnly="0" labelOnly="1" outline="0" fieldPosition="0">
        <references count="3">
          <reference field="1" count="1" selected="0">
            <x v="2850"/>
          </reference>
          <reference field="2" count="1">
            <x v="1607"/>
          </reference>
          <reference field="6" count="1" selected="0">
            <x v="424"/>
          </reference>
        </references>
      </pivotArea>
    </format>
    <format dxfId="981">
      <pivotArea dataOnly="0" labelOnly="1" outline="0" fieldPosition="0">
        <references count="3">
          <reference field="1" count="1" selected="0">
            <x v="3498"/>
          </reference>
          <reference field="2" count="1">
            <x v="1985"/>
          </reference>
          <reference field="6" count="1" selected="0">
            <x v="424"/>
          </reference>
        </references>
      </pivotArea>
    </format>
    <format dxfId="980">
      <pivotArea dataOnly="0" labelOnly="1" outline="0" fieldPosition="0">
        <references count="3">
          <reference field="1" count="1" selected="0">
            <x v="5298"/>
          </reference>
          <reference field="2" count="1">
            <x v="754"/>
          </reference>
          <reference field="6" count="1" selected="0">
            <x v="424"/>
          </reference>
        </references>
      </pivotArea>
    </format>
    <format dxfId="979">
      <pivotArea dataOnly="0" labelOnly="1" outline="0" fieldPosition="0">
        <references count="3">
          <reference field="1" count="1" selected="0">
            <x v="5737"/>
          </reference>
          <reference field="2" count="1">
            <x v="1724"/>
          </reference>
          <reference field="6" count="1" selected="0">
            <x v="424"/>
          </reference>
        </references>
      </pivotArea>
    </format>
    <format dxfId="978">
      <pivotArea dataOnly="0" labelOnly="1" outline="0" fieldPosition="0">
        <references count="3">
          <reference field="1" count="1" selected="0">
            <x v="7061"/>
          </reference>
          <reference field="2" count="1">
            <x v="1256"/>
          </reference>
          <reference field="6" count="1" selected="0">
            <x v="424"/>
          </reference>
        </references>
      </pivotArea>
    </format>
    <format dxfId="977">
      <pivotArea dataOnly="0" labelOnly="1" outline="0" fieldPosition="0">
        <references count="3">
          <reference field="1" count="1" selected="0">
            <x v="8042"/>
          </reference>
          <reference field="2" count="1">
            <x v="167"/>
          </reference>
          <reference field="6" count="1" selected="0">
            <x v="424"/>
          </reference>
        </references>
      </pivotArea>
    </format>
    <format dxfId="976">
      <pivotArea dataOnly="0" labelOnly="1" outline="0" fieldPosition="0">
        <references count="3">
          <reference field="1" count="1" selected="0">
            <x v="8154"/>
          </reference>
          <reference field="2" count="1">
            <x v="2344"/>
          </reference>
          <reference field="6" count="1" selected="0">
            <x v="424"/>
          </reference>
        </references>
      </pivotArea>
    </format>
    <format dxfId="975">
      <pivotArea dataOnly="0" labelOnly="1" outline="0" fieldPosition="0">
        <references count="3">
          <reference field="1" count="1" selected="0">
            <x v="10571"/>
          </reference>
          <reference field="2" count="1">
            <x v="1709"/>
          </reference>
          <reference field="6" count="1" selected="0">
            <x v="424"/>
          </reference>
        </references>
      </pivotArea>
    </format>
    <format dxfId="974">
      <pivotArea dataOnly="0" labelOnly="1" outline="0" fieldPosition="0">
        <references count="3">
          <reference field="1" count="1" selected="0">
            <x v="10770"/>
          </reference>
          <reference field="2" count="1">
            <x v="1448"/>
          </reference>
          <reference field="6" count="1" selected="0">
            <x v="424"/>
          </reference>
        </references>
      </pivotArea>
    </format>
    <format dxfId="973">
      <pivotArea dataOnly="0" labelOnly="1" outline="0" fieldPosition="0">
        <references count="3">
          <reference field="1" count="1" selected="0">
            <x v="11471"/>
          </reference>
          <reference field="2" count="1">
            <x v="2070"/>
          </reference>
          <reference field="6" count="1" selected="0">
            <x v="424"/>
          </reference>
        </references>
      </pivotArea>
    </format>
    <format dxfId="972">
      <pivotArea dataOnly="0" labelOnly="1" outline="0" fieldPosition="0">
        <references count="3">
          <reference field="1" count="1" selected="0">
            <x v="11691"/>
          </reference>
          <reference field="2" count="1">
            <x v="1917"/>
          </reference>
          <reference field="6" count="1" selected="0">
            <x v="424"/>
          </reference>
        </references>
      </pivotArea>
    </format>
    <format dxfId="971">
      <pivotArea dataOnly="0" labelOnly="1" outline="0" fieldPosition="0">
        <references count="3">
          <reference field="1" count="1" selected="0">
            <x v="12305"/>
          </reference>
          <reference field="2" count="1">
            <x v="2080"/>
          </reference>
          <reference field="6" count="1" selected="0">
            <x v="424"/>
          </reference>
        </references>
      </pivotArea>
    </format>
    <format dxfId="970">
      <pivotArea dataOnly="0" labelOnly="1" outline="0" fieldPosition="0">
        <references count="3">
          <reference field="1" count="1" selected="0">
            <x v="12560"/>
          </reference>
          <reference field="2" count="1">
            <x v="2129"/>
          </reference>
          <reference field="6" count="1" selected="0">
            <x v="424"/>
          </reference>
        </references>
      </pivotArea>
    </format>
    <format dxfId="969">
      <pivotArea dataOnly="0" labelOnly="1" outline="0" fieldPosition="0">
        <references count="3">
          <reference field="1" count="1" selected="0">
            <x v="13946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968">
      <pivotArea dataOnly="0" labelOnly="1" outline="0" fieldPosition="0">
        <references count="3">
          <reference field="1" count="1" selected="0">
            <x v="15310"/>
          </reference>
          <reference field="2" count="1">
            <x v="2515"/>
          </reference>
          <reference field="6" count="1" selected="0">
            <x v="424"/>
          </reference>
        </references>
      </pivotArea>
    </format>
    <format dxfId="967">
      <pivotArea dataOnly="0" labelOnly="1" outline="0" fieldPosition="0">
        <references count="3">
          <reference field="1" count="1" selected="0">
            <x v="15311"/>
          </reference>
          <reference field="2" count="1">
            <x v="1903"/>
          </reference>
          <reference field="6" count="1" selected="0">
            <x v="424"/>
          </reference>
        </references>
      </pivotArea>
    </format>
    <format dxfId="966">
      <pivotArea dataOnly="0" labelOnly="1" outline="0" fieldPosition="0">
        <references count="3">
          <reference field="1" count="1" selected="0">
            <x v="15552"/>
          </reference>
          <reference field="2" count="1">
            <x v="2584"/>
          </reference>
          <reference field="6" count="1" selected="0">
            <x v="424"/>
          </reference>
        </references>
      </pivotArea>
    </format>
    <format dxfId="965">
      <pivotArea dataOnly="0" labelOnly="1" outline="0" fieldPosition="0">
        <references count="3">
          <reference field="1" count="1" selected="0">
            <x v="15854"/>
          </reference>
          <reference field="2" count="1">
            <x v="2363"/>
          </reference>
          <reference field="6" count="1" selected="0">
            <x v="424"/>
          </reference>
        </references>
      </pivotArea>
    </format>
    <format dxfId="964">
      <pivotArea dataOnly="0" labelOnly="1" outline="0" fieldPosition="0">
        <references count="3">
          <reference field="1" count="1" selected="0">
            <x v="16106"/>
          </reference>
          <reference field="2" count="1">
            <x v="2683"/>
          </reference>
          <reference field="6" count="1" selected="0">
            <x v="424"/>
          </reference>
        </references>
      </pivotArea>
    </format>
    <format dxfId="963">
      <pivotArea dataOnly="0" labelOnly="1" outline="0" fieldPosition="0">
        <references count="3">
          <reference field="1" count="1" selected="0">
            <x v="3002"/>
          </reference>
          <reference field="2" count="1">
            <x v="864"/>
          </reference>
          <reference field="6" count="1" selected="0">
            <x v="304"/>
          </reference>
        </references>
      </pivotArea>
    </format>
    <format dxfId="962">
      <pivotArea dataOnly="0" labelOnly="1" outline="0" fieldPosition="0">
        <references count="3">
          <reference field="1" count="1" selected="0">
            <x v="5047"/>
          </reference>
          <reference field="2" count="1">
            <x v="834"/>
          </reference>
          <reference field="6" count="1" selected="0">
            <x v="304"/>
          </reference>
        </references>
      </pivotArea>
    </format>
    <format dxfId="961">
      <pivotArea dataOnly="0" labelOnly="1" outline="0" fieldPosition="0">
        <references count="3">
          <reference field="1" count="1" selected="0">
            <x v="6251"/>
          </reference>
          <reference field="2" count="1">
            <x v="959"/>
          </reference>
          <reference field="6" count="1" selected="0">
            <x v="304"/>
          </reference>
        </references>
      </pivotArea>
    </format>
    <format dxfId="960">
      <pivotArea dataOnly="0" labelOnly="1" outline="0" fieldPosition="0">
        <references count="3">
          <reference field="1" count="1" selected="0">
            <x v="6404"/>
          </reference>
          <reference field="2" count="1">
            <x v="1166"/>
          </reference>
          <reference field="6" count="1" selected="0">
            <x v="304"/>
          </reference>
        </references>
      </pivotArea>
    </format>
    <format dxfId="959">
      <pivotArea dataOnly="0" labelOnly="1" outline="0" fieldPosition="0">
        <references count="3">
          <reference field="1" count="1" selected="0">
            <x v="7176"/>
          </reference>
          <reference field="2" count="1">
            <x v="1173"/>
          </reference>
          <reference field="6" count="1" selected="0">
            <x v="304"/>
          </reference>
        </references>
      </pivotArea>
    </format>
    <format dxfId="958">
      <pivotArea dataOnly="0" labelOnly="1" outline="0" fieldPosition="0">
        <references count="3">
          <reference field="1" count="1" selected="0">
            <x v="7415"/>
          </reference>
          <reference field="2" count="1">
            <x v="1121"/>
          </reference>
          <reference field="6" count="1" selected="0">
            <x v="304"/>
          </reference>
        </references>
      </pivotArea>
    </format>
    <format dxfId="957">
      <pivotArea dataOnly="0" labelOnly="1" outline="0" fieldPosition="0">
        <references count="3">
          <reference field="1" count="1" selected="0">
            <x v="8823"/>
          </reference>
          <reference field="2" count="1">
            <x v="1543"/>
          </reference>
          <reference field="6" count="1" selected="0">
            <x v="304"/>
          </reference>
        </references>
      </pivotArea>
    </format>
    <format dxfId="956">
      <pivotArea dataOnly="0" labelOnly="1" outline="0" fieldPosition="0">
        <references count="3">
          <reference field="1" count="1" selected="0">
            <x v="8846"/>
          </reference>
          <reference field="2" count="1">
            <x v="2485"/>
          </reference>
          <reference field="6" count="1" selected="0">
            <x v="304"/>
          </reference>
        </references>
      </pivotArea>
    </format>
    <format dxfId="955">
      <pivotArea dataOnly="0" labelOnly="1" outline="0" fieldPosition="0">
        <references count="3">
          <reference field="1" count="1" selected="0">
            <x v="9792"/>
          </reference>
          <reference field="2" count="1">
            <x v="1396"/>
          </reference>
          <reference field="6" count="1" selected="0">
            <x v="304"/>
          </reference>
        </references>
      </pivotArea>
    </format>
    <format dxfId="954">
      <pivotArea dataOnly="0" labelOnly="1" outline="0" fieldPosition="0">
        <references count="3">
          <reference field="1" count="1" selected="0">
            <x v="9797"/>
          </reference>
          <reference field="2" count="1">
            <x v="1219"/>
          </reference>
          <reference field="6" count="1" selected="0">
            <x v="304"/>
          </reference>
        </references>
      </pivotArea>
    </format>
    <format dxfId="953">
      <pivotArea dataOnly="0" labelOnly="1" outline="0" fieldPosition="0">
        <references count="3">
          <reference field="1" count="1" selected="0">
            <x v="9960"/>
          </reference>
          <reference field="2" count="1">
            <x v="1568"/>
          </reference>
          <reference field="6" count="1" selected="0">
            <x v="304"/>
          </reference>
        </references>
      </pivotArea>
    </format>
    <format dxfId="952">
      <pivotArea dataOnly="0" labelOnly="1" outline="0" fieldPosition="0">
        <references count="3">
          <reference field="1" count="1" selected="0">
            <x v="11219"/>
          </reference>
          <reference field="2" count="1">
            <x v="1766"/>
          </reference>
          <reference field="6" count="1" selected="0">
            <x v="304"/>
          </reference>
        </references>
      </pivotArea>
    </format>
    <format dxfId="951">
      <pivotArea dataOnly="0" labelOnly="1" outline="0" fieldPosition="0">
        <references count="3">
          <reference field="1" count="1" selected="0">
            <x v="12735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950">
      <pivotArea dataOnly="0" labelOnly="1" outline="0" fieldPosition="0">
        <references count="3">
          <reference field="1" count="1" selected="0">
            <x v="12934"/>
          </reference>
          <reference field="2" count="1">
            <x v="2098"/>
          </reference>
          <reference field="6" count="1" selected="0">
            <x v="304"/>
          </reference>
        </references>
      </pivotArea>
    </format>
    <format dxfId="949">
      <pivotArea dataOnly="0" labelOnly="1" outline="0" fieldPosition="0">
        <references count="3">
          <reference field="1" count="1" selected="0">
            <x v="13498"/>
          </reference>
          <reference field="2" count="1">
            <x v="2878"/>
          </reference>
          <reference field="6" count="1" selected="0">
            <x v="304"/>
          </reference>
        </references>
      </pivotArea>
    </format>
    <format dxfId="948">
      <pivotArea dataOnly="0" labelOnly="1" outline="0" fieldPosition="0">
        <references count="3">
          <reference field="1" count="1" selected="0">
            <x v="13654"/>
          </reference>
          <reference field="2" count="1">
            <x v="2322"/>
          </reference>
          <reference field="6" count="1" selected="0">
            <x v="304"/>
          </reference>
        </references>
      </pivotArea>
    </format>
    <format dxfId="947">
      <pivotArea dataOnly="0" labelOnly="1" outline="0" fieldPosition="0">
        <references count="3">
          <reference field="1" count="1" selected="0">
            <x v="13731"/>
          </reference>
          <reference field="2" count="1">
            <x v="2834"/>
          </reference>
          <reference field="6" count="1" selected="0">
            <x v="304"/>
          </reference>
        </references>
      </pivotArea>
    </format>
    <format dxfId="946">
      <pivotArea dataOnly="0" labelOnly="1" outline="0" fieldPosition="0">
        <references count="3">
          <reference field="1" count="1" selected="0">
            <x v="14630"/>
          </reference>
          <reference field="2" count="1">
            <x v="2410"/>
          </reference>
          <reference field="6" count="1" selected="0">
            <x v="304"/>
          </reference>
        </references>
      </pivotArea>
    </format>
    <format dxfId="945">
      <pivotArea dataOnly="0" labelOnly="1" outline="0" fieldPosition="0">
        <references count="3">
          <reference field="1" count="1" selected="0">
            <x v="14663"/>
          </reference>
          <reference field="2" count="1">
            <x v="1276"/>
          </reference>
          <reference field="6" count="1" selected="0">
            <x v="304"/>
          </reference>
        </references>
      </pivotArea>
    </format>
    <format dxfId="944">
      <pivotArea dataOnly="0" labelOnly="1" outline="0" fieldPosition="0">
        <references count="3">
          <reference field="1" count="1" selected="0">
            <x v="14931"/>
          </reference>
          <reference field="2" count="1">
            <x v="1515"/>
          </reference>
          <reference field="6" count="1" selected="0">
            <x v="304"/>
          </reference>
        </references>
      </pivotArea>
    </format>
    <format dxfId="943">
      <pivotArea dataOnly="0" labelOnly="1" outline="0" fieldPosition="0">
        <references count="3">
          <reference field="1" count="1" selected="0">
            <x v="15101"/>
          </reference>
          <reference field="2" count="1">
            <x v="2481"/>
          </reference>
          <reference field="6" count="1" selected="0">
            <x v="304"/>
          </reference>
        </references>
      </pivotArea>
    </format>
    <format dxfId="942">
      <pivotArea dataOnly="0" labelOnly="1" outline="0" fieldPosition="0">
        <references count="3">
          <reference field="1" count="1" selected="0">
            <x v="15617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941">
      <pivotArea dataOnly="0" labelOnly="1" outline="0" fieldPosition="0">
        <references count="3">
          <reference field="1" count="1" selected="0">
            <x v="17212"/>
          </reference>
          <reference field="2" count="1">
            <x v="2083"/>
          </reference>
          <reference field="6" count="1" selected="0">
            <x v="304"/>
          </reference>
        </references>
      </pivotArea>
    </format>
    <format dxfId="940">
      <pivotArea dataOnly="0" labelOnly="1" outline="0" fieldPosition="0">
        <references count="3">
          <reference field="1" count="1" selected="0">
            <x v="1660"/>
          </reference>
          <reference field="2" count="1">
            <x v="208"/>
          </reference>
          <reference field="6" count="1" selected="0">
            <x v="503"/>
          </reference>
        </references>
      </pivotArea>
    </format>
    <format dxfId="939">
      <pivotArea dataOnly="0" labelOnly="1" outline="0" fieldPosition="0">
        <references count="3">
          <reference field="1" count="1" selected="0">
            <x v="2966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938">
      <pivotArea dataOnly="0" labelOnly="1" outline="0" fieldPosition="0">
        <references count="3">
          <reference field="1" count="1" selected="0">
            <x v="2980"/>
          </reference>
          <reference field="2" count="1">
            <x v="449"/>
          </reference>
          <reference field="6" count="1" selected="0">
            <x v="503"/>
          </reference>
        </references>
      </pivotArea>
    </format>
    <format dxfId="937">
      <pivotArea dataOnly="0" labelOnly="1" outline="0" fieldPosition="0">
        <references count="3">
          <reference field="1" count="1" selected="0">
            <x v="3027"/>
          </reference>
          <reference field="2" count="1">
            <x v="80"/>
          </reference>
          <reference field="6" count="1" selected="0">
            <x v="503"/>
          </reference>
        </references>
      </pivotArea>
    </format>
    <format dxfId="936">
      <pivotArea dataOnly="0" labelOnly="1" outline="0" fieldPosition="0">
        <references count="3">
          <reference field="1" count="1" selected="0">
            <x v="3930"/>
          </reference>
          <reference field="2" count="1">
            <x v="553"/>
          </reference>
          <reference field="6" count="1" selected="0">
            <x v="503"/>
          </reference>
        </references>
      </pivotArea>
    </format>
    <format dxfId="935">
      <pivotArea dataOnly="0" labelOnly="1" outline="0" fieldPosition="0">
        <references count="3">
          <reference field="1" count="1" selected="0">
            <x v="4149"/>
          </reference>
          <reference field="2" count="1">
            <x v="612"/>
          </reference>
          <reference field="6" count="1" selected="0">
            <x v="503"/>
          </reference>
        </references>
      </pivotArea>
    </format>
    <format dxfId="934">
      <pivotArea dataOnly="0" labelOnly="1" outline="0" fieldPosition="0">
        <references count="3">
          <reference field="1" count="1" selected="0">
            <x v="449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933">
      <pivotArea dataOnly="0" labelOnly="1" outline="0" fieldPosition="0">
        <references count="3">
          <reference field="1" count="1" selected="0">
            <x v="4574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932">
      <pivotArea dataOnly="0" labelOnly="1" outline="0" fieldPosition="0">
        <references count="3">
          <reference field="1" count="1" selected="0">
            <x v="460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931">
      <pivotArea dataOnly="0" labelOnly="1" outline="0" fieldPosition="0">
        <references count="3">
          <reference field="1" count="1" selected="0">
            <x v="5154"/>
          </reference>
          <reference field="2" count="1">
            <x v="800"/>
          </reference>
          <reference field="6" count="1" selected="0">
            <x v="503"/>
          </reference>
        </references>
      </pivotArea>
    </format>
    <format dxfId="930">
      <pivotArea dataOnly="0" labelOnly="1" outline="0" fieldPosition="0">
        <references count="3">
          <reference field="1" count="1" selected="0">
            <x v="5762"/>
          </reference>
          <reference field="2" count="1">
            <x v="941"/>
          </reference>
          <reference field="6" count="1" selected="0">
            <x v="503"/>
          </reference>
        </references>
      </pivotArea>
    </format>
    <format dxfId="929">
      <pivotArea dataOnly="0" labelOnly="1" outline="0" fieldPosition="0">
        <references count="3">
          <reference field="1" count="1" selected="0">
            <x v="7000"/>
          </reference>
          <reference field="2" count="1">
            <x v="1163"/>
          </reference>
          <reference field="6" count="1" selected="0">
            <x v="503"/>
          </reference>
        </references>
      </pivotArea>
    </format>
    <format dxfId="928">
      <pivotArea dataOnly="0" labelOnly="1" outline="0" fieldPosition="0">
        <references count="3">
          <reference field="1" count="1" selected="0">
            <x v="8877"/>
          </reference>
          <reference field="2" count="1">
            <x v="2"/>
          </reference>
          <reference field="6" count="1" selected="0">
            <x v="503"/>
          </reference>
        </references>
      </pivotArea>
    </format>
    <format dxfId="927">
      <pivotArea dataOnly="0" labelOnly="1" outline="0" fieldPosition="0">
        <references count="3">
          <reference field="1" count="1" selected="0">
            <x v="9110"/>
          </reference>
          <reference field="2" count="1">
            <x v="1538"/>
          </reference>
          <reference field="6" count="1" selected="0">
            <x v="503"/>
          </reference>
        </references>
      </pivotArea>
    </format>
    <format dxfId="926">
      <pivotArea dataOnly="0" labelOnly="1" outline="0" fieldPosition="0">
        <references count="3">
          <reference field="1" count="1" selected="0">
            <x v="9744"/>
          </reference>
          <reference field="2" count="1">
            <x v="1401"/>
          </reference>
          <reference field="6" count="1" selected="0">
            <x v="503"/>
          </reference>
        </references>
      </pivotArea>
    </format>
    <format dxfId="925">
      <pivotArea dataOnly="0" labelOnly="1" outline="0" fieldPosition="0">
        <references count="3">
          <reference field="1" count="1" selected="0">
            <x v="10544"/>
          </reference>
          <reference field="2" count="1">
            <x v="1602"/>
          </reference>
          <reference field="6" count="1" selected="0">
            <x v="503"/>
          </reference>
        </references>
      </pivotArea>
    </format>
    <format dxfId="924">
      <pivotArea dataOnly="0" labelOnly="1" outline="0" fieldPosition="0">
        <references count="3">
          <reference field="1" count="1" selected="0">
            <x v="11211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923">
      <pivotArea dataOnly="0" labelOnly="1" outline="0" fieldPosition="0">
        <references count="3">
          <reference field="1" count="1" selected="0">
            <x v="11453"/>
          </reference>
          <reference field="2" count="1">
            <x v="1994"/>
          </reference>
          <reference field="6" count="1" selected="0">
            <x v="503"/>
          </reference>
        </references>
      </pivotArea>
    </format>
    <format dxfId="922">
      <pivotArea dataOnly="0" labelOnly="1" outline="0" fieldPosition="0">
        <references count="3">
          <reference field="1" count="1" selected="0">
            <x v="11475"/>
          </reference>
          <reference field="2" count="1">
            <x v="1917"/>
          </reference>
          <reference field="6" count="1" selected="0">
            <x v="503"/>
          </reference>
        </references>
      </pivotArea>
    </format>
    <format dxfId="921">
      <pivotArea dataOnly="0" labelOnly="1" outline="0" fieldPosition="0">
        <references count="3">
          <reference field="1" count="1" selected="0">
            <x v="12055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920">
      <pivotArea dataOnly="0" labelOnly="1" outline="0" fieldPosition="0">
        <references count="3">
          <reference field="1" count="1" selected="0">
            <x v="12551"/>
          </reference>
          <reference field="2" count="1">
            <x v="2124"/>
          </reference>
          <reference field="6" count="1" selected="0">
            <x v="503"/>
          </reference>
        </references>
      </pivotArea>
    </format>
    <format dxfId="919">
      <pivotArea dataOnly="0" labelOnly="1" outline="0" fieldPosition="0">
        <references count="3">
          <reference field="1" count="1" selected="0">
            <x v="12907"/>
          </reference>
          <reference field="2" count="1">
            <x v="2098"/>
          </reference>
          <reference field="6" count="1" selected="0">
            <x v="503"/>
          </reference>
        </references>
      </pivotArea>
    </format>
    <format dxfId="918">
      <pivotArea dataOnly="0" labelOnly="1" outline="0" fieldPosition="0">
        <references count="3">
          <reference field="1" count="1" selected="0">
            <x v="15834"/>
          </reference>
          <reference field="2" count="1">
            <x v="2626"/>
          </reference>
          <reference field="6" count="1" selected="0">
            <x v="503"/>
          </reference>
        </references>
      </pivotArea>
    </format>
    <format dxfId="917">
      <pivotArea dataOnly="0" labelOnly="1" outline="0" fieldPosition="0">
        <references count="3">
          <reference field="1" count="1" selected="0">
            <x v="17667"/>
          </reference>
          <reference field="2" count="1">
            <x v="3018"/>
          </reference>
          <reference field="6" count="1" selected="0">
            <x v="503"/>
          </reference>
        </references>
      </pivotArea>
    </format>
    <format dxfId="916">
      <pivotArea dataOnly="0" labelOnly="1" outline="0" fieldPosition="0">
        <references count="2">
          <reference field="1" count="27">
            <x v="267"/>
            <x v="527"/>
            <x v="986"/>
            <x v="1090"/>
            <x v="1300"/>
            <x v="1303"/>
            <x v="2378"/>
            <x v="2978"/>
            <x v="3166"/>
            <x v="3641"/>
            <x v="3954"/>
            <x v="4195"/>
            <x v="5690"/>
            <x v="6641"/>
            <x v="7683"/>
            <x v="7814"/>
            <x v="10466"/>
            <x v="11353"/>
            <x v="11359"/>
            <x v="11647"/>
            <x v="12282"/>
            <x v="12535"/>
            <x v="13243"/>
            <x v="13668"/>
            <x v="13669"/>
            <x v="14538"/>
            <x v="15253"/>
          </reference>
          <reference field="6" count="1" selected="0">
            <x v="162"/>
          </reference>
        </references>
      </pivotArea>
    </format>
    <format dxfId="915">
      <pivotArea dataOnly="0" labelOnly="1" outline="0" fieldPosition="0">
        <references count="2">
          <reference field="1" count="27">
            <x v="1633"/>
            <x v="2253"/>
            <x v="2583"/>
            <x v="2595"/>
            <x v="2931"/>
            <x v="2984"/>
            <x v="5008"/>
            <x v="6026"/>
            <x v="8189"/>
            <x v="8410"/>
            <x v="9393"/>
            <x v="9563"/>
            <x v="9906"/>
            <x v="10756"/>
            <x v="11054"/>
            <x v="11104"/>
            <x v="12573"/>
            <x v="12921"/>
            <x v="13193"/>
            <x v="13196"/>
            <x v="13815"/>
            <x v="14083"/>
            <x v="14575"/>
            <x v="17199"/>
            <x v="17339"/>
            <x v="17630"/>
            <x v="17737"/>
          </reference>
          <reference field="6" count="1" selected="0">
            <x v="137"/>
          </reference>
        </references>
      </pivotArea>
    </format>
    <format dxfId="914">
      <pivotArea dataOnly="0" labelOnly="1" outline="0" fieldPosition="0">
        <references count="2">
          <reference field="1" count="26">
            <x v="188"/>
            <x v="2233"/>
            <x v="4710"/>
            <x v="4743"/>
            <x v="4954"/>
            <x v="6087"/>
            <x v="6557"/>
            <x v="6638"/>
            <x v="8252"/>
            <x v="8419"/>
            <x v="8765"/>
            <x v="11970"/>
            <x v="12153"/>
            <x v="12454"/>
            <x v="13559"/>
            <x v="14852"/>
            <x v="16045"/>
            <x v="16089"/>
            <x v="16239"/>
            <x v="16873"/>
            <x v="17466"/>
            <x v="17666"/>
            <x v="17746"/>
            <x v="17747"/>
            <x v="17783"/>
            <x v="17804"/>
          </reference>
          <reference field="6" count="1" selected="0">
            <x v="278"/>
          </reference>
        </references>
      </pivotArea>
    </format>
    <format dxfId="913">
      <pivotArea dataOnly="0" labelOnly="1" outline="0" fieldPosition="0">
        <references count="2">
          <reference field="1" count="26">
            <x v="339"/>
            <x v="352"/>
            <x v="814"/>
            <x v="1000"/>
            <x v="1513"/>
            <x v="2298"/>
            <x v="2382"/>
            <x v="2494"/>
            <x v="2500"/>
            <x v="2543"/>
            <x v="3099"/>
            <x v="4005"/>
            <x v="4400"/>
            <x v="4976"/>
            <x v="5001"/>
            <x v="6357"/>
            <x v="9679"/>
            <x v="10305"/>
            <x v="10370"/>
            <x v="11323"/>
            <x v="11920"/>
            <x v="12567"/>
            <x v="13306"/>
            <x v="13513"/>
            <x v="13976"/>
            <x v="15596"/>
          </reference>
          <reference field="6" count="1" selected="0">
            <x v="135"/>
          </reference>
        </references>
      </pivotArea>
    </format>
    <format dxfId="912">
      <pivotArea dataOnly="0" labelOnly="1" outline="0" fieldPosition="0">
        <references count="3">
          <reference field="1" count="1" selected="0">
            <x v="267"/>
          </reference>
          <reference field="2" count="1">
            <x v="93"/>
          </reference>
          <reference field="6" count="1" selected="0">
            <x v="162"/>
          </reference>
        </references>
      </pivotArea>
    </format>
    <format dxfId="911">
      <pivotArea dataOnly="0" labelOnly="1" outline="0" fieldPosition="0">
        <references count="3">
          <reference field="1" count="1" selected="0">
            <x v="527"/>
          </reference>
          <reference field="2" count="1">
            <x v="996"/>
          </reference>
          <reference field="6" count="1" selected="0">
            <x v="162"/>
          </reference>
        </references>
      </pivotArea>
    </format>
    <format dxfId="910">
      <pivotArea dataOnly="0" labelOnly="1" outline="0" fieldPosition="0">
        <references count="3">
          <reference field="1" count="1" selected="0">
            <x v="986"/>
          </reference>
          <reference field="2" count="1">
            <x v="57"/>
          </reference>
          <reference field="6" count="1" selected="0">
            <x v="162"/>
          </reference>
        </references>
      </pivotArea>
    </format>
    <format dxfId="909">
      <pivotArea dataOnly="0" labelOnly="1" outline="0" fieldPosition="0">
        <references count="3">
          <reference field="1" count="1" selected="0">
            <x v="1090"/>
          </reference>
          <reference field="2" count="1">
            <x v="80"/>
          </reference>
          <reference field="6" count="1" selected="0">
            <x v="162"/>
          </reference>
        </references>
      </pivotArea>
    </format>
    <format dxfId="908">
      <pivotArea dataOnly="0" labelOnly="1" outline="0" fieldPosition="0">
        <references count="3">
          <reference field="1" count="1" selected="0">
            <x v="1300"/>
          </reference>
          <reference field="2" count="1">
            <x v="168"/>
          </reference>
          <reference field="6" count="1" selected="0">
            <x v="162"/>
          </reference>
        </references>
      </pivotArea>
    </format>
    <format dxfId="907">
      <pivotArea dataOnly="0" labelOnly="1" outline="0" fieldPosition="0">
        <references count="3">
          <reference field="1" count="1" selected="0">
            <x v="1303"/>
          </reference>
          <reference field="2" count="1">
            <x v="2216"/>
          </reference>
          <reference field="6" count="1" selected="0">
            <x v="162"/>
          </reference>
        </references>
      </pivotArea>
    </format>
    <format dxfId="906">
      <pivotArea dataOnly="0" labelOnly="1" outline="0" fieldPosition="0">
        <references count="3">
          <reference field="1" count="1" selected="0">
            <x v="2378"/>
          </reference>
          <reference field="2" count="1">
            <x v="705"/>
          </reference>
          <reference field="6" count="1" selected="0">
            <x v="162"/>
          </reference>
        </references>
      </pivotArea>
    </format>
    <format dxfId="905">
      <pivotArea dataOnly="0" labelOnly="1" outline="0" fieldPosition="0">
        <references count="3">
          <reference field="1" count="1" selected="0">
            <x v="2978"/>
          </reference>
          <reference field="2" count="1">
            <x v="427"/>
          </reference>
          <reference field="6" count="1" selected="0">
            <x v="162"/>
          </reference>
        </references>
      </pivotArea>
    </format>
    <format dxfId="904">
      <pivotArea dataOnly="0" labelOnly="1" outline="0" fieldPosition="0">
        <references count="3">
          <reference field="1" count="1" selected="0">
            <x v="3166"/>
          </reference>
          <reference field="2" count="1">
            <x v="517"/>
          </reference>
          <reference field="6" count="1" selected="0">
            <x v="162"/>
          </reference>
        </references>
      </pivotArea>
    </format>
    <format dxfId="903">
      <pivotArea dataOnly="0" labelOnly="1" outline="0" fieldPosition="0">
        <references count="3">
          <reference field="1" count="1" selected="0">
            <x v="3641"/>
          </reference>
          <reference field="2" count="1">
            <x v="2908"/>
          </reference>
          <reference field="6" count="1" selected="0">
            <x v="162"/>
          </reference>
        </references>
      </pivotArea>
    </format>
    <format dxfId="902">
      <pivotArea dataOnly="0" labelOnly="1" outline="0" fieldPosition="0">
        <references count="3">
          <reference field="1" count="1" selected="0">
            <x v="3954"/>
          </reference>
          <reference field="2" count="1">
            <x v="490"/>
          </reference>
          <reference field="6" count="1" selected="0">
            <x v="162"/>
          </reference>
        </references>
      </pivotArea>
    </format>
    <format dxfId="901">
      <pivotArea dataOnly="0" labelOnly="1" outline="0" fieldPosition="0">
        <references count="3">
          <reference field="1" count="1" selected="0">
            <x v="4195"/>
          </reference>
          <reference field="2" count="1">
            <x v="582"/>
          </reference>
          <reference field="6" count="1" selected="0">
            <x v="162"/>
          </reference>
        </references>
      </pivotArea>
    </format>
    <format dxfId="900">
      <pivotArea dataOnly="0" labelOnly="1" outline="0" fieldPosition="0">
        <references count="3">
          <reference field="1" count="1" selected="0">
            <x v="5690"/>
          </reference>
          <reference field="2" count="1">
            <x v="2513"/>
          </reference>
          <reference field="6" count="1" selected="0">
            <x v="162"/>
          </reference>
        </references>
      </pivotArea>
    </format>
    <format dxfId="899">
      <pivotArea dataOnly="0" labelOnly="1" outline="0" fieldPosition="0">
        <references count="3">
          <reference field="1" count="1" selected="0">
            <x v="6641"/>
          </reference>
          <reference field="2" count="1">
            <x v="2098"/>
          </reference>
          <reference field="6" count="1" selected="0">
            <x v="162"/>
          </reference>
        </references>
      </pivotArea>
    </format>
    <format dxfId="898">
      <pivotArea dataOnly="0" labelOnly="1" outline="0" fieldPosition="0">
        <references count="3">
          <reference field="1" count="1" selected="0">
            <x v="7683"/>
          </reference>
          <reference field="2" count="1">
            <x v="1276"/>
          </reference>
          <reference field="6" count="1" selected="0">
            <x v="162"/>
          </reference>
        </references>
      </pivotArea>
    </format>
    <format dxfId="897">
      <pivotArea dataOnly="0" labelOnly="1" outline="0" fieldPosition="0">
        <references count="3">
          <reference field="1" count="1" selected="0">
            <x v="7814"/>
          </reference>
          <reference field="2" count="1">
            <x v="2165"/>
          </reference>
          <reference field="6" count="1" selected="0">
            <x v="162"/>
          </reference>
        </references>
      </pivotArea>
    </format>
    <format dxfId="896">
      <pivotArea dataOnly="0" labelOnly="1" outline="0" fieldPosition="0">
        <references count="3">
          <reference field="1" count="1" selected="0">
            <x v="10466"/>
          </reference>
          <reference field="2" count="1">
            <x v="1664"/>
          </reference>
          <reference field="6" count="1" selected="0">
            <x v="162"/>
          </reference>
        </references>
      </pivotArea>
    </format>
    <format dxfId="895">
      <pivotArea dataOnly="0" labelOnly="1" outline="0" fieldPosition="0">
        <references count="3">
          <reference field="1" count="1" selected="0">
            <x v="11353"/>
          </reference>
          <reference field="2" count="1">
            <x v="1844"/>
          </reference>
          <reference field="6" count="1" selected="0">
            <x v="162"/>
          </reference>
        </references>
      </pivotArea>
    </format>
    <format dxfId="894">
      <pivotArea dataOnly="0" labelOnly="1" outline="0" fieldPosition="0">
        <references count="3">
          <reference field="1" count="1" selected="0">
            <x v="11647"/>
          </reference>
          <reference field="2" count="1">
            <x v="1917"/>
          </reference>
          <reference field="6" count="1" selected="0">
            <x v="162"/>
          </reference>
        </references>
      </pivotArea>
    </format>
    <format dxfId="893">
      <pivotArea dataOnly="0" labelOnly="1" outline="0" fieldPosition="0">
        <references count="3">
          <reference field="1" count="1" selected="0">
            <x v="12282"/>
          </reference>
          <reference field="2" count="1">
            <x v="1336"/>
          </reference>
          <reference field="6" count="1" selected="0">
            <x v="162"/>
          </reference>
        </references>
      </pivotArea>
    </format>
    <format dxfId="892">
      <pivotArea dataOnly="0" labelOnly="1" outline="0" fieldPosition="0">
        <references count="3">
          <reference field="1" count="1" selected="0">
            <x v="12535"/>
          </reference>
          <reference field="2" count="1">
            <x v="2105"/>
          </reference>
          <reference field="6" count="1" selected="0">
            <x v="162"/>
          </reference>
        </references>
      </pivotArea>
    </format>
    <format dxfId="891">
      <pivotArea dataOnly="0" labelOnly="1" outline="0" fieldPosition="0">
        <references count="3">
          <reference field="1" count="1" selected="0">
            <x v="13243"/>
          </reference>
          <reference field="2" count="1">
            <x v="1106"/>
          </reference>
          <reference field="6" count="1" selected="0">
            <x v="162"/>
          </reference>
        </references>
      </pivotArea>
    </format>
    <format dxfId="890">
      <pivotArea dataOnly="0" labelOnly="1" outline="0" fieldPosition="0">
        <references count="3">
          <reference field="1" count="1" selected="0">
            <x v="13668"/>
          </reference>
          <reference field="2" count="1">
            <x v="2322"/>
          </reference>
          <reference field="6" count="1" selected="0">
            <x v="162"/>
          </reference>
        </references>
      </pivotArea>
    </format>
    <format dxfId="889">
      <pivotArea dataOnly="0" labelOnly="1" outline="0" fieldPosition="0">
        <references count="3">
          <reference field="1" count="1" selected="0">
            <x v="14538"/>
          </reference>
          <reference field="2" count="1">
            <x v="2499"/>
          </reference>
          <reference field="6" count="1" selected="0">
            <x v="162"/>
          </reference>
        </references>
      </pivotArea>
    </format>
    <format dxfId="888">
      <pivotArea dataOnly="0" labelOnly="1" outline="0" fieldPosition="0">
        <references count="3">
          <reference field="1" count="1" selected="0">
            <x v="15253"/>
          </reference>
          <reference field="2" count="1">
            <x v="2504"/>
          </reference>
          <reference field="6" count="1" selected="0">
            <x v="162"/>
          </reference>
        </references>
      </pivotArea>
    </format>
    <format dxfId="887">
      <pivotArea dataOnly="0" labelOnly="1" outline="0" fieldPosition="0">
        <references count="3">
          <reference field="1" count="1" selected="0">
            <x v="1633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886">
      <pivotArea dataOnly="0" labelOnly="1" outline="0" fieldPosition="0">
        <references count="3">
          <reference field="1" count="1" selected="0">
            <x v="2253"/>
          </reference>
          <reference field="2" count="1">
            <x v="617"/>
          </reference>
          <reference field="6" count="1" selected="0">
            <x v="137"/>
          </reference>
        </references>
      </pivotArea>
    </format>
    <format dxfId="885">
      <pivotArea dataOnly="0" labelOnly="1" outline="0" fieldPosition="0">
        <references count="3">
          <reference field="1" count="1" selected="0">
            <x v="2583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884">
      <pivotArea dataOnly="0" labelOnly="1" outline="0" fieldPosition="0">
        <references count="3">
          <reference field="1" count="1" selected="0">
            <x v="2931"/>
          </reference>
          <reference field="2" count="1">
            <x v="468"/>
          </reference>
          <reference field="6" count="1" selected="0">
            <x v="137"/>
          </reference>
        </references>
      </pivotArea>
    </format>
    <format dxfId="883">
      <pivotArea dataOnly="0" labelOnly="1" outline="0" fieldPosition="0">
        <references count="3">
          <reference field="1" count="1" selected="0">
            <x v="2984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882">
      <pivotArea dataOnly="0" labelOnly="1" outline="0" fieldPosition="0">
        <references count="3">
          <reference field="1" count="1" selected="0">
            <x v="5008"/>
          </reference>
          <reference field="2" count="1">
            <x v="2418"/>
          </reference>
          <reference field="6" count="1" selected="0">
            <x v="137"/>
          </reference>
        </references>
      </pivotArea>
    </format>
    <format dxfId="881">
      <pivotArea dataOnly="0" labelOnly="1" outline="0" fieldPosition="0">
        <references count="3">
          <reference field="1" count="1" selected="0">
            <x v="6026"/>
          </reference>
          <reference field="2" count="1">
            <x v="966"/>
          </reference>
          <reference field="6" count="1" selected="0">
            <x v="137"/>
          </reference>
        </references>
      </pivotArea>
    </format>
    <format dxfId="880">
      <pivotArea dataOnly="0" labelOnly="1" outline="0" fieldPosition="0">
        <references count="3">
          <reference field="1" count="1" selected="0">
            <x v="8189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879">
      <pivotArea dataOnly="0" labelOnly="1" outline="0" fieldPosition="0">
        <references count="3">
          <reference field="1" count="1" selected="0">
            <x v="8410"/>
          </reference>
          <reference field="2" count="1">
            <x v="1317"/>
          </reference>
          <reference field="6" count="1" selected="0">
            <x v="137"/>
          </reference>
        </references>
      </pivotArea>
    </format>
    <format dxfId="878">
      <pivotArea dataOnly="0" labelOnly="1" outline="0" fieldPosition="0">
        <references count="3">
          <reference field="1" count="1" selected="0">
            <x v="93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877">
      <pivotArea dataOnly="0" labelOnly="1" outline="0" fieldPosition="0">
        <references count="3">
          <reference field="1" count="1" selected="0">
            <x v="9906"/>
          </reference>
          <reference field="2" count="1">
            <x v="2036"/>
          </reference>
          <reference field="6" count="1" selected="0">
            <x v="137"/>
          </reference>
        </references>
      </pivotArea>
    </format>
    <format dxfId="876">
      <pivotArea dataOnly="0" labelOnly="1" outline="0" fieldPosition="0">
        <references count="3">
          <reference field="1" count="1" selected="0">
            <x v="10756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875">
      <pivotArea dataOnly="0" labelOnly="1" outline="0" fieldPosition="0">
        <references count="3">
          <reference field="1" count="1" selected="0">
            <x v="11054"/>
          </reference>
          <reference field="2" count="1">
            <x v="1818"/>
          </reference>
          <reference field="6" count="1" selected="0">
            <x v="137"/>
          </reference>
        </references>
      </pivotArea>
    </format>
    <format dxfId="874">
      <pivotArea dataOnly="0" labelOnly="1" outline="0" fieldPosition="0">
        <references count="3">
          <reference field="1" count="1" selected="0">
            <x v="11104"/>
          </reference>
          <reference field="2" count="1">
            <x v="2504"/>
          </reference>
          <reference field="6" count="1" selected="0">
            <x v="137"/>
          </reference>
        </references>
      </pivotArea>
    </format>
    <format dxfId="873">
      <pivotArea dataOnly="0" labelOnly="1" outline="0" fieldPosition="0">
        <references count="3">
          <reference field="1" count="1" selected="0">
            <x v="12573"/>
          </reference>
          <reference field="2" count="1">
            <x v="2020"/>
          </reference>
          <reference field="6" count="1" selected="0">
            <x v="137"/>
          </reference>
        </references>
      </pivotArea>
    </format>
    <format dxfId="872">
      <pivotArea dataOnly="0" labelOnly="1" outline="0" fieldPosition="0">
        <references count="3">
          <reference field="1" count="1" selected="0">
            <x v="12921"/>
          </reference>
          <reference field="2" count="1">
            <x v="1766"/>
          </reference>
          <reference field="6" count="1" selected="0">
            <x v="137"/>
          </reference>
        </references>
      </pivotArea>
    </format>
    <format dxfId="871">
      <pivotArea dataOnly="0" labelOnly="1" outline="0" fieldPosition="0">
        <references count="3">
          <reference field="1" count="1" selected="0">
            <x v="131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870">
      <pivotArea dataOnly="0" labelOnly="1" outline="0" fieldPosition="0">
        <references count="3">
          <reference field="1" count="1" selected="0">
            <x v="13196"/>
          </reference>
          <reference field="2" count="1">
            <x v="2216"/>
          </reference>
          <reference field="6" count="1" selected="0">
            <x v="137"/>
          </reference>
        </references>
      </pivotArea>
    </format>
    <format dxfId="869">
      <pivotArea dataOnly="0" labelOnly="1" outline="0" fieldPosition="0">
        <references count="3">
          <reference field="1" count="1" selected="0">
            <x v="13815"/>
          </reference>
          <reference field="2" count="1">
            <x v="2360"/>
          </reference>
          <reference field="6" count="1" selected="0">
            <x v="137"/>
          </reference>
        </references>
      </pivotArea>
    </format>
    <format dxfId="868">
      <pivotArea dataOnly="0" labelOnly="1" outline="0" fieldPosition="0">
        <references count="3">
          <reference field="1" count="1" selected="0">
            <x v="14083"/>
          </reference>
          <reference field="2" count="1">
            <x v="2382"/>
          </reference>
          <reference field="6" count="1" selected="0">
            <x v="137"/>
          </reference>
        </references>
      </pivotArea>
    </format>
    <format dxfId="867">
      <pivotArea dataOnly="0" labelOnly="1" outline="0" fieldPosition="0">
        <references count="3">
          <reference field="1" count="1" selected="0">
            <x v="14575"/>
          </reference>
          <reference field="2" count="1">
            <x v="2550"/>
          </reference>
          <reference field="6" count="1" selected="0">
            <x v="137"/>
          </reference>
        </references>
      </pivotArea>
    </format>
    <format dxfId="866">
      <pivotArea dataOnly="0" labelOnly="1" outline="0" fieldPosition="0">
        <references count="3">
          <reference field="1" count="1" selected="0">
            <x v="17199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865">
      <pivotArea dataOnly="0" labelOnly="1" outline="0" fieldPosition="0">
        <references count="3">
          <reference field="1" count="1" selected="0">
            <x v="17339"/>
          </reference>
          <reference field="2" count="1">
            <x v="2880"/>
          </reference>
          <reference field="6" count="1" selected="0">
            <x v="137"/>
          </reference>
        </references>
      </pivotArea>
    </format>
    <format dxfId="864">
      <pivotArea dataOnly="0" labelOnly="1" outline="0" fieldPosition="0">
        <references count="3">
          <reference field="1" count="1" selected="0">
            <x v="17630"/>
          </reference>
          <reference field="2" count="1">
            <x v="464"/>
          </reference>
          <reference field="6" count="1" selected="0">
            <x v="137"/>
          </reference>
        </references>
      </pivotArea>
    </format>
    <format dxfId="863">
      <pivotArea dataOnly="0" labelOnly="1" outline="0" fieldPosition="0">
        <references count="3">
          <reference field="1" count="1" selected="0">
            <x v="17737"/>
          </reference>
          <reference field="2" count="1">
            <x v="2972"/>
          </reference>
          <reference field="6" count="1" selected="0">
            <x v="137"/>
          </reference>
        </references>
      </pivotArea>
    </format>
    <format dxfId="862">
      <pivotArea dataOnly="0" labelOnly="1" outline="0" fieldPosition="0">
        <references count="3">
          <reference field="1" count="1" selected="0">
            <x v="188"/>
          </reference>
          <reference field="2" count="1">
            <x v="1"/>
          </reference>
          <reference field="6" count="1" selected="0">
            <x v="278"/>
          </reference>
        </references>
      </pivotArea>
    </format>
    <format dxfId="861">
      <pivotArea dataOnly="0" labelOnly="1" outline="0" fieldPosition="0">
        <references count="3">
          <reference field="1" count="1" selected="0">
            <x v="2233"/>
          </reference>
          <reference field="2" count="1">
            <x v="227"/>
          </reference>
          <reference field="6" count="1" selected="0">
            <x v="278"/>
          </reference>
        </references>
      </pivotArea>
    </format>
    <format dxfId="860">
      <pivotArea dataOnly="0" labelOnly="1" outline="0" fieldPosition="0">
        <references count="3">
          <reference field="1" count="1" selected="0">
            <x v="4710"/>
          </reference>
          <reference field="2" count="1">
            <x v="606"/>
          </reference>
          <reference field="6" count="1" selected="0">
            <x v="278"/>
          </reference>
        </references>
      </pivotArea>
    </format>
    <format dxfId="859">
      <pivotArea dataOnly="0" labelOnly="1" outline="0" fieldPosition="0">
        <references count="3">
          <reference field="1" count="1" selected="0">
            <x v="4743"/>
          </reference>
          <reference field="2" count="1">
            <x v="715"/>
          </reference>
          <reference field="6" count="1" selected="0">
            <x v="278"/>
          </reference>
        </references>
      </pivotArea>
    </format>
    <format dxfId="858">
      <pivotArea dataOnly="0" labelOnly="1" outline="0" fieldPosition="0">
        <references count="3">
          <reference field="1" count="1" selected="0">
            <x v="4954"/>
          </reference>
          <reference field="2" count="1">
            <x v="1495"/>
          </reference>
          <reference field="6" count="1" selected="0">
            <x v="278"/>
          </reference>
        </references>
      </pivotArea>
    </format>
    <format dxfId="857">
      <pivotArea dataOnly="0" labelOnly="1" outline="0" fieldPosition="0">
        <references count="3">
          <reference field="1" count="1" selected="0">
            <x v="6087"/>
          </reference>
          <reference field="2" count="1">
            <x v="959"/>
          </reference>
          <reference field="6" count="1" selected="0">
            <x v="278"/>
          </reference>
        </references>
      </pivotArea>
    </format>
    <format dxfId="856">
      <pivotArea dataOnly="0" labelOnly="1" outline="0" fieldPosition="0">
        <references count="3">
          <reference field="1" count="1" selected="0">
            <x v="6557"/>
          </reference>
          <reference field="2" count="1">
            <x v="1300"/>
          </reference>
          <reference field="6" count="1" selected="0">
            <x v="278"/>
          </reference>
        </references>
      </pivotArea>
    </format>
    <format dxfId="855">
      <pivotArea dataOnly="0" labelOnly="1" outline="0" fieldPosition="0">
        <references count="3">
          <reference field="1" count="1" selected="0">
            <x v="6638"/>
          </reference>
          <reference field="2" count="1">
            <x v="670"/>
          </reference>
          <reference field="6" count="1" selected="0">
            <x v="278"/>
          </reference>
        </references>
      </pivotArea>
    </format>
    <format dxfId="854">
      <pivotArea dataOnly="0" labelOnly="1" outline="0" fieldPosition="0">
        <references count="3">
          <reference field="1" count="1" selected="0">
            <x v="8252"/>
          </reference>
          <reference field="2" count="1">
            <x v="582"/>
          </reference>
          <reference field="6" count="1" selected="0">
            <x v="278"/>
          </reference>
        </references>
      </pivotArea>
    </format>
    <format dxfId="853">
      <pivotArea dataOnly="0" labelOnly="1" outline="0" fieldPosition="0">
        <references count="3">
          <reference field="1" count="1" selected="0">
            <x v="8419"/>
          </reference>
          <reference field="2" count="1">
            <x v="1276"/>
          </reference>
          <reference field="6" count="1" selected="0">
            <x v="278"/>
          </reference>
        </references>
      </pivotArea>
    </format>
    <format dxfId="852">
      <pivotArea dataOnly="0" labelOnly="1" outline="0" fieldPosition="0">
        <references count="3">
          <reference field="1" count="1" selected="0">
            <x v="8765"/>
          </reference>
          <reference field="2" count="1">
            <x v="1448"/>
          </reference>
          <reference field="6" count="1" selected="0">
            <x v="278"/>
          </reference>
        </references>
      </pivotArea>
    </format>
    <format dxfId="851">
      <pivotArea dataOnly="0" labelOnly="1" outline="0" fieldPosition="0">
        <references count="3">
          <reference field="1" count="1" selected="0">
            <x v="11970"/>
          </reference>
          <reference field="2" count="1">
            <x v="1995"/>
          </reference>
          <reference field="6" count="1" selected="0">
            <x v="278"/>
          </reference>
        </references>
      </pivotArea>
    </format>
    <format dxfId="850">
      <pivotArea dataOnly="0" labelOnly="1" outline="0" fieldPosition="0">
        <references count="3">
          <reference field="1" count="1" selected="0">
            <x v="12153"/>
          </reference>
          <reference field="2" count="1">
            <x v="1929"/>
          </reference>
          <reference field="6" count="1" selected="0">
            <x v="278"/>
          </reference>
        </references>
      </pivotArea>
    </format>
    <format dxfId="849">
      <pivotArea dataOnly="0" labelOnly="1" outline="0" fieldPosition="0">
        <references count="3">
          <reference field="1" count="1" selected="0">
            <x v="12454"/>
          </reference>
          <reference field="2" count="1">
            <x v="2098"/>
          </reference>
          <reference field="6" count="1" selected="0">
            <x v="278"/>
          </reference>
        </references>
      </pivotArea>
    </format>
    <format dxfId="848">
      <pivotArea dataOnly="0" labelOnly="1" outline="0" fieldPosition="0">
        <references count="3">
          <reference field="1" count="1" selected="0">
            <x v="13559"/>
          </reference>
          <reference field="2" count="1">
            <x v="1568"/>
          </reference>
          <reference field="6" count="1" selected="0">
            <x v="278"/>
          </reference>
        </references>
      </pivotArea>
    </format>
    <format dxfId="847">
      <pivotArea dataOnly="0" labelOnly="1" outline="0" fieldPosition="0">
        <references count="3">
          <reference field="1" count="1" selected="0">
            <x v="14852"/>
          </reference>
          <reference field="2" count="1">
            <x v="2545"/>
          </reference>
          <reference field="6" count="1" selected="0">
            <x v="278"/>
          </reference>
        </references>
      </pivotArea>
    </format>
    <format dxfId="846">
      <pivotArea dataOnly="0" labelOnly="1" outline="0" fieldPosition="0">
        <references count="3">
          <reference field="1" count="1" selected="0">
            <x v="16045"/>
          </reference>
          <reference field="2" count="1">
            <x v="1526"/>
          </reference>
          <reference field="6" count="1" selected="0">
            <x v="278"/>
          </reference>
        </references>
      </pivotArea>
    </format>
    <format dxfId="845">
      <pivotArea dataOnly="0" labelOnly="1" outline="0" fieldPosition="0">
        <references count="3">
          <reference field="1" count="1" selected="0">
            <x v="16089"/>
          </reference>
          <reference field="2" count="1">
            <x v="2814"/>
          </reference>
          <reference field="6" count="1" selected="0">
            <x v="278"/>
          </reference>
        </references>
      </pivotArea>
    </format>
    <format dxfId="844">
      <pivotArea dataOnly="0" labelOnly="1" outline="0" fieldPosition="0">
        <references count="3">
          <reference field="1" count="1" selected="0">
            <x v="16239"/>
          </reference>
          <reference field="2" count="1">
            <x v="1413"/>
          </reference>
          <reference field="6" count="1" selected="0">
            <x v="278"/>
          </reference>
        </references>
      </pivotArea>
    </format>
    <format dxfId="843">
      <pivotArea dataOnly="0" labelOnly="1" outline="0" fieldPosition="0">
        <references count="3">
          <reference field="1" count="1" selected="0">
            <x v="16873"/>
          </reference>
          <reference field="2" count="1">
            <x v="2845"/>
          </reference>
          <reference field="6" count="1" selected="0">
            <x v="278"/>
          </reference>
        </references>
      </pivotArea>
    </format>
    <format dxfId="842">
      <pivotArea dataOnly="0" labelOnly="1" outline="0" fieldPosition="0">
        <references count="3">
          <reference field="1" count="1" selected="0">
            <x v="17466"/>
          </reference>
          <reference field="2" count="1">
            <x v="2878"/>
          </reference>
          <reference field="6" count="1" selected="0">
            <x v="278"/>
          </reference>
        </references>
      </pivotArea>
    </format>
    <format dxfId="841">
      <pivotArea dataOnly="0" labelOnly="1" outline="0" fieldPosition="0">
        <references count="3">
          <reference field="1" count="1" selected="0">
            <x v="17666"/>
          </reference>
          <reference field="2" count="1">
            <x v="2899"/>
          </reference>
          <reference field="6" count="1" selected="0">
            <x v="278"/>
          </reference>
        </references>
      </pivotArea>
    </format>
    <format dxfId="840">
      <pivotArea dataOnly="0" labelOnly="1" outline="0" fieldPosition="0">
        <references count="3">
          <reference field="1" count="1" selected="0">
            <x v="17746"/>
          </reference>
          <reference field="2" count="1">
            <x v="2429"/>
          </reference>
          <reference field="6" count="1" selected="0">
            <x v="278"/>
          </reference>
        </references>
      </pivotArea>
    </format>
    <format dxfId="839">
      <pivotArea dataOnly="0" labelOnly="1" outline="0" fieldPosition="0">
        <references count="3">
          <reference field="1" count="1" selected="0">
            <x v="17747"/>
          </reference>
          <reference field="2" count="1">
            <x v="745"/>
          </reference>
          <reference field="6" count="1" selected="0">
            <x v="278"/>
          </reference>
        </references>
      </pivotArea>
    </format>
    <format dxfId="838">
      <pivotArea dataOnly="0" labelOnly="1" outline="0" fieldPosition="0">
        <references count="3">
          <reference field="1" count="1" selected="0">
            <x v="17783"/>
          </reference>
          <reference field="2" count="1">
            <x v="3092"/>
          </reference>
          <reference field="6" count="1" selected="0">
            <x v="278"/>
          </reference>
        </references>
      </pivotArea>
    </format>
    <format dxfId="837">
      <pivotArea dataOnly="0" labelOnly="1" outline="0" fieldPosition="0">
        <references count="3">
          <reference field="1" count="1" selected="0">
            <x v="17804"/>
          </reference>
          <reference field="2" count="1">
            <x v="3091"/>
          </reference>
          <reference field="6" count="1" selected="0">
            <x v="278"/>
          </reference>
        </references>
      </pivotArea>
    </format>
    <format dxfId="836">
      <pivotArea dataOnly="0" labelOnly="1" outline="0" fieldPosition="0">
        <references count="3">
          <reference field="1" count="1" selected="0">
            <x v="339"/>
          </reference>
          <reference field="2" count="1">
            <x v="511"/>
          </reference>
          <reference field="6" count="1" selected="0">
            <x v="135"/>
          </reference>
        </references>
      </pivotArea>
    </format>
    <format dxfId="835">
      <pivotArea dataOnly="0" labelOnly="1" outline="0" fieldPosition="0">
        <references count="3">
          <reference field="1" count="1" selected="0">
            <x v="352"/>
          </reference>
          <reference field="2" count="1">
            <x v="2835"/>
          </reference>
          <reference field="6" count="1" selected="0">
            <x v="135"/>
          </reference>
        </references>
      </pivotArea>
    </format>
    <format dxfId="834">
      <pivotArea dataOnly="0" labelOnly="1" outline="0" fieldPosition="0">
        <references count="3">
          <reference field="1" count="1" selected="0">
            <x v="814"/>
          </reference>
          <reference field="2" count="1">
            <x v="34"/>
          </reference>
          <reference field="6" count="1" selected="0">
            <x v="135"/>
          </reference>
        </references>
      </pivotArea>
    </format>
    <format dxfId="833">
      <pivotArea dataOnly="0" labelOnly="1" outline="0" fieldPosition="0">
        <references count="3">
          <reference field="1" count="1" selected="0">
            <x v="1000"/>
          </reference>
          <reference field="2" count="1">
            <x v="63"/>
          </reference>
          <reference field="6" count="1" selected="0">
            <x v="135"/>
          </reference>
        </references>
      </pivotArea>
    </format>
    <format dxfId="832">
      <pivotArea dataOnly="0" labelOnly="1" outline="0" fieldPosition="0">
        <references count="3">
          <reference field="1" count="1" selected="0">
            <x v="1513"/>
          </reference>
          <reference field="2" count="1">
            <x v="118"/>
          </reference>
          <reference field="6" count="1" selected="0">
            <x v="135"/>
          </reference>
        </references>
      </pivotArea>
    </format>
    <format dxfId="831">
      <pivotArea dataOnly="0" labelOnly="1" outline="0" fieldPosition="0">
        <references count="3">
          <reference field="1" count="1" selected="0">
            <x v="2298"/>
          </reference>
          <reference field="2" count="1">
            <x v="308"/>
          </reference>
          <reference field="6" count="1" selected="0">
            <x v="135"/>
          </reference>
        </references>
      </pivotArea>
    </format>
    <format dxfId="830">
      <pivotArea dataOnly="0" labelOnly="1" outline="0" fieldPosition="0">
        <references count="3">
          <reference field="1" count="1" selected="0">
            <x v="2382"/>
          </reference>
          <reference field="2" count="1">
            <x v="1089"/>
          </reference>
          <reference field="6" count="1" selected="0">
            <x v="135"/>
          </reference>
        </references>
      </pivotArea>
    </format>
    <format dxfId="829">
      <pivotArea dataOnly="0" labelOnly="1" outline="0" fieldPosition="0">
        <references count="3">
          <reference field="1" count="1" selected="0">
            <x v="2494"/>
          </reference>
          <reference field="2" count="1">
            <x v="75"/>
          </reference>
          <reference field="6" count="1" selected="0">
            <x v="135"/>
          </reference>
        </references>
      </pivotArea>
    </format>
    <format dxfId="828">
      <pivotArea dataOnly="0" labelOnly="1" outline="0" fieldPosition="0">
        <references count="3">
          <reference field="1" count="1" selected="0">
            <x v="2500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827">
      <pivotArea dataOnly="0" labelOnly="1" outline="0" fieldPosition="0">
        <references count="3">
          <reference field="1" count="1" selected="0">
            <x v="3099"/>
          </reference>
          <reference field="2" count="1">
            <x v="502"/>
          </reference>
          <reference field="6" count="1" selected="0">
            <x v="135"/>
          </reference>
        </references>
      </pivotArea>
    </format>
    <format dxfId="826">
      <pivotArea dataOnly="0" labelOnly="1" outline="0" fieldPosition="0">
        <references count="3">
          <reference field="1" count="1" selected="0">
            <x v="4005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825">
      <pivotArea dataOnly="0" labelOnly="1" outline="0" fieldPosition="0">
        <references count="3">
          <reference field="1" count="1" selected="0">
            <x v="4400"/>
          </reference>
          <reference field="2" count="1">
            <x v="643"/>
          </reference>
          <reference field="6" count="1" selected="0">
            <x v="135"/>
          </reference>
        </references>
      </pivotArea>
    </format>
    <format dxfId="824">
      <pivotArea dataOnly="0" labelOnly="1" outline="0" fieldPosition="0">
        <references count="3">
          <reference field="1" count="1" selected="0">
            <x v="4976"/>
          </reference>
          <reference field="2" count="1">
            <x v="751"/>
          </reference>
          <reference field="6" count="1" selected="0">
            <x v="135"/>
          </reference>
        </references>
      </pivotArea>
    </format>
    <format dxfId="823">
      <pivotArea dataOnly="0" labelOnly="1" outline="0" fieldPosition="0">
        <references count="3">
          <reference field="1" count="1" selected="0">
            <x v="5001"/>
          </reference>
          <reference field="2" count="1">
            <x v="757"/>
          </reference>
          <reference field="6" count="1" selected="0">
            <x v="135"/>
          </reference>
        </references>
      </pivotArea>
    </format>
    <format dxfId="822">
      <pivotArea dataOnly="0" labelOnly="1" outline="0" fieldPosition="0">
        <references count="3">
          <reference field="1" count="1" selected="0">
            <x v="6357"/>
          </reference>
          <reference field="2" count="1">
            <x v="1063"/>
          </reference>
          <reference field="6" count="1" selected="0">
            <x v="135"/>
          </reference>
        </references>
      </pivotArea>
    </format>
    <format dxfId="821">
      <pivotArea dataOnly="0" labelOnly="1" outline="0" fieldPosition="0">
        <references count="3">
          <reference field="1" count="1" selected="0">
            <x v="9679"/>
          </reference>
          <reference field="2" count="1">
            <x v="1543"/>
          </reference>
          <reference field="6" count="1" selected="0">
            <x v="135"/>
          </reference>
        </references>
      </pivotArea>
    </format>
    <format dxfId="820">
      <pivotArea dataOnly="0" labelOnly="1" outline="0" fieldPosition="0">
        <references count="3">
          <reference field="1" count="1" selected="0">
            <x v="10305"/>
          </reference>
          <reference field="2" count="1">
            <x v="1846"/>
          </reference>
          <reference field="6" count="1" selected="0">
            <x v="135"/>
          </reference>
        </references>
      </pivotArea>
    </format>
    <format dxfId="819">
      <pivotArea dataOnly="0" labelOnly="1" outline="0" fieldPosition="0">
        <references count="3">
          <reference field="1" count="1" selected="0">
            <x v="10370"/>
          </reference>
          <reference field="2" count="1">
            <x v="395"/>
          </reference>
          <reference field="6" count="1" selected="0">
            <x v="135"/>
          </reference>
        </references>
      </pivotArea>
    </format>
    <format dxfId="818">
      <pivotArea dataOnly="0" labelOnly="1" outline="0" fieldPosition="0">
        <references count="3">
          <reference field="1" count="1" selected="0">
            <x v="11323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817">
      <pivotArea dataOnly="0" labelOnly="1" outline="0" fieldPosition="0">
        <references count="3">
          <reference field="1" count="1" selected="0">
            <x v="11920"/>
          </reference>
          <reference field="2" count="1">
            <x v="667"/>
          </reference>
          <reference field="6" count="1" selected="0">
            <x v="135"/>
          </reference>
        </references>
      </pivotArea>
    </format>
    <format dxfId="816">
      <pivotArea dataOnly="0" labelOnly="1" outline="0" fieldPosition="0">
        <references count="3">
          <reference field="1" count="1" selected="0">
            <x v="12567"/>
          </reference>
          <reference field="2" count="1">
            <x v="2135"/>
          </reference>
          <reference field="6" count="1" selected="0">
            <x v="135"/>
          </reference>
        </references>
      </pivotArea>
    </format>
    <format dxfId="815">
      <pivotArea dataOnly="0" labelOnly="1" outline="0" fieldPosition="0">
        <references count="3">
          <reference field="1" count="1" selected="0">
            <x v="13306"/>
          </reference>
          <reference field="2" count="1">
            <x v="176"/>
          </reference>
          <reference field="6" count="1" selected="0">
            <x v="135"/>
          </reference>
        </references>
      </pivotArea>
    </format>
    <format dxfId="814">
      <pivotArea dataOnly="0" labelOnly="1" outline="0" fieldPosition="0">
        <references count="3">
          <reference field="1" count="1" selected="0">
            <x v="13513"/>
          </reference>
          <reference field="2" count="1">
            <x v="645"/>
          </reference>
          <reference field="6" count="1" selected="0">
            <x v="135"/>
          </reference>
        </references>
      </pivotArea>
    </format>
    <format dxfId="813">
      <pivotArea dataOnly="0" labelOnly="1" outline="0" fieldPosition="0">
        <references count="3">
          <reference field="1" count="1" selected="0">
            <x v="13976"/>
          </reference>
          <reference field="2" count="1">
            <x v="2370"/>
          </reference>
          <reference field="6" count="1" selected="0">
            <x v="135"/>
          </reference>
        </references>
      </pivotArea>
    </format>
    <format dxfId="812">
      <pivotArea dataOnly="0" labelOnly="1" outline="0" fieldPosition="0">
        <references count="3">
          <reference field="1" count="1" selected="0">
            <x v="15596"/>
          </reference>
          <reference field="2" count="1">
            <x v="2591"/>
          </reference>
          <reference field="6" count="1" selected="0">
            <x v="135"/>
          </reference>
        </references>
      </pivotArea>
    </format>
    <format dxfId="811">
      <pivotArea dataOnly="0" labelOnly="1" outline="0" fieldPosition="0">
        <references count="2">
          <reference field="1" count="27">
            <x v="192"/>
            <x v="637"/>
            <x v="841"/>
            <x v="1529"/>
            <x v="1692"/>
            <x v="1893"/>
            <x v="2805"/>
            <x v="2939"/>
            <x v="3656"/>
            <x v="4157"/>
            <x v="4600"/>
            <x v="5841"/>
            <x v="7195"/>
            <x v="7592"/>
            <x v="9681"/>
            <x v="11661"/>
            <x v="11777"/>
            <x v="11904"/>
            <x v="12674"/>
            <x v="13044"/>
            <x v="13270"/>
            <x v="13651"/>
            <x v="14235"/>
            <x v="14594"/>
            <x v="15061"/>
            <x v="15709"/>
            <x v="17101"/>
          </reference>
          <reference field="6" count="1" selected="0">
            <x v="487"/>
          </reference>
        </references>
      </pivotArea>
    </format>
    <format dxfId="810">
      <pivotArea dataOnly="0" labelOnly="1" outline="0" fieldPosition="0">
        <references count="2">
          <reference field="1" count="27">
            <x v="215"/>
            <x v="337"/>
            <x v="702"/>
            <x v="1420"/>
            <x v="1589"/>
            <x v="2162"/>
            <x v="2615"/>
            <x v="2758"/>
            <x v="4416"/>
            <x v="8391"/>
            <x v="8882"/>
            <x v="9891"/>
            <x v="11374"/>
            <x v="11382"/>
            <x v="11485"/>
            <x v="11520"/>
            <x v="13788"/>
            <x v="13924"/>
            <x v="14266"/>
            <x v="14755"/>
            <x v="14821"/>
            <x v="14985"/>
            <x v="15926"/>
            <x v="16818"/>
            <x v="16977"/>
            <x v="17296"/>
            <x v="17797"/>
          </reference>
          <reference field="6" count="1" selected="0">
            <x v="460"/>
          </reference>
        </references>
      </pivotArea>
    </format>
    <format dxfId="809">
      <pivotArea dataOnly="0" labelOnly="1" outline="0" fieldPosition="0">
        <references count="2">
          <reference field="1" count="27">
            <x v="531"/>
            <x v="811"/>
            <x v="1304"/>
            <x v="1998"/>
            <x v="2096"/>
            <x v="2590"/>
            <x v="3995"/>
            <x v="4168"/>
            <x v="6370"/>
            <x v="6575"/>
            <x v="7132"/>
            <x v="7209"/>
            <x v="7935"/>
            <x v="7980"/>
            <x v="8626"/>
            <x v="9380"/>
            <x v="10351"/>
            <x v="11514"/>
            <x v="11518"/>
            <x v="11699"/>
            <x v="11847"/>
            <x v="12203"/>
            <x v="13321"/>
            <x v="14930"/>
            <x v="15618"/>
            <x v="16851"/>
            <x v="17484"/>
          </reference>
          <reference field="6" count="1" selected="0">
            <x v="383"/>
          </reference>
        </references>
      </pivotArea>
    </format>
    <format dxfId="808">
      <pivotArea dataOnly="0" labelOnly="1" outline="0" fieldPosition="0">
        <references count="2">
          <reference field="1" count="27">
            <x v="720"/>
            <x v="745"/>
            <x v="1143"/>
            <x v="3222"/>
            <x v="3259"/>
            <x v="3308"/>
            <x v="4138"/>
            <x v="6235"/>
            <x v="7170"/>
            <x v="7906"/>
            <x v="8285"/>
            <x v="9062"/>
            <x v="9079"/>
            <x v="9198"/>
            <x v="10527"/>
            <x v="12715"/>
            <x v="12893"/>
            <x v="13267"/>
            <x v="13585"/>
            <x v="14170"/>
            <x v="14611"/>
            <x v="15423"/>
            <x v="16914"/>
            <x v="17111"/>
            <x v="17465"/>
            <x v="17792"/>
            <x v="17817"/>
          </reference>
          <reference field="6" count="1" selected="0">
            <x v="272"/>
          </reference>
        </references>
      </pivotArea>
    </format>
    <format dxfId="807">
      <pivotArea dataOnly="0" labelOnly="1" outline="0" fieldPosition="0">
        <references count="3">
          <reference field="1" count="1" selected="0">
            <x v="192"/>
          </reference>
          <reference field="2" count="1">
            <x v="95"/>
          </reference>
          <reference field="6" count="1" selected="0">
            <x v="487"/>
          </reference>
        </references>
      </pivotArea>
    </format>
    <format dxfId="806">
      <pivotArea dataOnly="0" labelOnly="1" outline="0" fieldPosition="0">
        <references count="3">
          <reference field="1" count="1" selected="0">
            <x v="637"/>
          </reference>
          <reference field="2" count="1">
            <x v="1795"/>
          </reference>
          <reference field="6" count="1" selected="0">
            <x v="487"/>
          </reference>
        </references>
      </pivotArea>
    </format>
    <format dxfId="805">
      <pivotArea dataOnly="0" labelOnly="1" outline="0" fieldPosition="0">
        <references count="3">
          <reference field="1" count="1" selected="0">
            <x v="841"/>
          </reference>
          <reference field="2" count="1">
            <x v="144"/>
          </reference>
          <reference field="6" count="1" selected="0">
            <x v="487"/>
          </reference>
        </references>
      </pivotArea>
    </format>
    <format dxfId="804">
      <pivotArea dataOnly="0" labelOnly="1" outline="0" fieldPosition="0">
        <references count="3">
          <reference field="1" count="1" selected="0">
            <x v="1529"/>
          </reference>
          <reference field="2" count="1">
            <x v="203"/>
          </reference>
          <reference field="6" count="1" selected="0">
            <x v="487"/>
          </reference>
        </references>
      </pivotArea>
    </format>
    <format dxfId="803">
      <pivotArea dataOnly="0" labelOnly="1" outline="0" fieldPosition="0">
        <references count="3">
          <reference field="1" count="1" selected="0">
            <x v="1692"/>
          </reference>
          <reference field="2" count="1">
            <x v="234"/>
          </reference>
          <reference field="6" count="1" selected="0">
            <x v="487"/>
          </reference>
        </references>
      </pivotArea>
    </format>
    <format dxfId="802">
      <pivotArea dataOnly="0" labelOnly="1" outline="0" fieldPosition="0">
        <references count="3">
          <reference field="1" count="1" selected="0">
            <x v="1893"/>
          </reference>
          <reference field="2" count="1">
            <x v="1929"/>
          </reference>
          <reference field="6" count="1" selected="0">
            <x v="487"/>
          </reference>
        </references>
      </pivotArea>
    </format>
    <format dxfId="801">
      <pivotArea dataOnly="0" labelOnly="1" outline="0" fieldPosition="0">
        <references count="3">
          <reference field="1" count="1" selected="0">
            <x v="2805"/>
          </reference>
          <reference field="2" count="1">
            <x v="453"/>
          </reference>
          <reference field="6" count="1" selected="0">
            <x v="487"/>
          </reference>
        </references>
      </pivotArea>
    </format>
    <format dxfId="800">
      <pivotArea dataOnly="0" labelOnly="1" outline="0" fieldPosition="0">
        <references count="3">
          <reference field="1" count="1" selected="0">
            <x v="2939"/>
          </reference>
          <reference field="2" count="1">
            <x v="468"/>
          </reference>
          <reference field="6" count="1" selected="0">
            <x v="487"/>
          </reference>
        </references>
      </pivotArea>
    </format>
    <format dxfId="799">
      <pivotArea dataOnly="0" labelOnly="1" outline="0" fieldPosition="0">
        <references count="3">
          <reference field="1" count="1" selected="0">
            <x v="3656"/>
          </reference>
          <reference field="2" count="1">
            <x v="2344"/>
          </reference>
          <reference field="6" count="1" selected="0">
            <x v="487"/>
          </reference>
        </references>
      </pivotArea>
    </format>
    <format dxfId="798">
      <pivotArea dataOnly="0" labelOnly="1" outline="0" fieldPosition="0">
        <references count="3">
          <reference field="1" count="1" selected="0">
            <x v="4157"/>
          </reference>
          <reference field="2" count="1">
            <x v="667"/>
          </reference>
          <reference field="6" count="1" selected="0">
            <x v="487"/>
          </reference>
        </references>
      </pivotArea>
    </format>
    <format dxfId="797">
      <pivotArea dataOnly="0" labelOnly="1" outline="0" fieldPosition="0">
        <references count="3">
          <reference field="1" count="1" selected="0">
            <x v="4600"/>
          </reference>
          <reference field="2" count="1">
            <x v="595"/>
          </reference>
          <reference field="6" count="1" selected="0">
            <x v="487"/>
          </reference>
        </references>
      </pivotArea>
    </format>
    <format dxfId="796">
      <pivotArea dataOnly="0" labelOnly="1" outline="0" fieldPosition="0">
        <references count="3">
          <reference field="1" count="1" selected="0">
            <x v="5841"/>
          </reference>
          <reference field="2" count="1">
            <x v="957"/>
          </reference>
          <reference field="6" count="1" selected="0">
            <x v="487"/>
          </reference>
        </references>
      </pivotArea>
    </format>
    <format dxfId="795">
      <pivotArea dataOnly="0" labelOnly="1" outline="0" fieldPosition="0">
        <references count="3">
          <reference field="1" count="1" selected="0">
            <x v="7195"/>
          </reference>
          <reference field="2" count="1">
            <x v="1173"/>
          </reference>
          <reference field="6" count="1" selected="0">
            <x v="487"/>
          </reference>
        </references>
      </pivotArea>
    </format>
    <format dxfId="794">
      <pivotArea dataOnly="0" labelOnly="1" outline="0" fieldPosition="0">
        <references count="3">
          <reference field="1" count="1" selected="0">
            <x v="7592"/>
          </reference>
          <reference field="2" count="1">
            <x v="1199"/>
          </reference>
          <reference field="6" count="1" selected="0">
            <x v="487"/>
          </reference>
        </references>
      </pivotArea>
    </format>
    <format dxfId="793">
      <pivotArea dataOnly="0" labelOnly="1" outline="0" fieldPosition="0">
        <references count="3">
          <reference field="1" count="1" selected="0">
            <x v="9681"/>
          </reference>
          <reference field="2" count="1">
            <x v="1545"/>
          </reference>
          <reference field="6" count="1" selected="0">
            <x v="487"/>
          </reference>
        </references>
      </pivotArea>
    </format>
    <format dxfId="792">
      <pivotArea dataOnly="0" labelOnly="1" outline="0" fieldPosition="0">
        <references count="3">
          <reference field="1" count="1" selected="0">
            <x v="11661"/>
          </reference>
          <reference field="2" count="1">
            <x v="1911"/>
          </reference>
          <reference field="6" count="1" selected="0">
            <x v="487"/>
          </reference>
        </references>
      </pivotArea>
    </format>
    <format dxfId="791">
      <pivotArea dataOnly="0" labelOnly="1" outline="0" fieldPosition="0">
        <references count="3">
          <reference field="1" count="1" selected="0">
            <x v="11777"/>
          </reference>
          <reference field="2" count="1">
            <x v="1943"/>
          </reference>
          <reference field="6" count="1" selected="0">
            <x v="487"/>
          </reference>
        </references>
      </pivotArea>
    </format>
    <format dxfId="790">
      <pivotArea dataOnly="0" labelOnly="1" outline="0" fieldPosition="0">
        <references count="3">
          <reference field="1" count="1" selected="0">
            <x v="11904"/>
          </reference>
          <reference field="2" count="1">
            <x v="1568"/>
          </reference>
          <reference field="6" count="1" selected="0">
            <x v="487"/>
          </reference>
        </references>
      </pivotArea>
    </format>
    <format dxfId="789">
      <pivotArea dataOnly="0" labelOnly="1" outline="0" fieldPosition="0">
        <references count="3">
          <reference field="1" count="1" selected="0">
            <x v="12674"/>
          </reference>
          <reference field="2" count="1">
            <x v="1974"/>
          </reference>
          <reference field="6" count="1" selected="0">
            <x v="487"/>
          </reference>
        </references>
      </pivotArea>
    </format>
    <format dxfId="788">
      <pivotArea dataOnly="0" labelOnly="1" outline="0" fieldPosition="0">
        <references count="3">
          <reference field="1" count="1" selected="0">
            <x v="13044"/>
          </reference>
          <reference field="2" count="1">
            <x v="2111"/>
          </reference>
          <reference field="6" count="1" selected="0">
            <x v="487"/>
          </reference>
        </references>
      </pivotArea>
    </format>
    <format dxfId="787">
      <pivotArea dataOnly="0" labelOnly="1" outline="0" fieldPosition="0">
        <references count="3">
          <reference field="1" count="1" selected="0">
            <x v="13270"/>
          </reference>
          <reference field="2" count="1">
            <x v="2198"/>
          </reference>
          <reference field="6" count="1" selected="0">
            <x v="487"/>
          </reference>
        </references>
      </pivotArea>
    </format>
    <format dxfId="786">
      <pivotArea dataOnly="0" labelOnly="1" outline="0" fieldPosition="0">
        <references count="3">
          <reference field="1" count="1" selected="0">
            <x v="13651"/>
          </reference>
          <reference field="2" count="1">
            <x v="2324"/>
          </reference>
          <reference field="6" count="1" selected="0">
            <x v="487"/>
          </reference>
        </references>
      </pivotArea>
    </format>
    <format dxfId="785">
      <pivotArea dataOnly="0" labelOnly="1" outline="0" fieldPosition="0">
        <references count="3">
          <reference field="1" count="1" selected="0">
            <x v="14235"/>
          </reference>
          <reference field="2" count="1">
            <x v="2360"/>
          </reference>
          <reference field="6" count="1" selected="0">
            <x v="487"/>
          </reference>
        </references>
      </pivotArea>
    </format>
    <format dxfId="784">
      <pivotArea dataOnly="0" labelOnly="1" outline="0" fieldPosition="0">
        <references count="3">
          <reference field="1" count="1" selected="0">
            <x v="14594"/>
          </reference>
          <reference field="2" count="1">
            <x v="2475"/>
          </reference>
          <reference field="6" count="1" selected="0">
            <x v="487"/>
          </reference>
        </references>
      </pivotArea>
    </format>
    <format dxfId="783">
      <pivotArea dataOnly="0" labelOnly="1" outline="0" fieldPosition="0">
        <references count="3">
          <reference field="1" count="1" selected="0">
            <x v="15061"/>
          </reference>
          <reference field="2" count="1">
            <x v="2504"/>
          </reference>
          <reference field="6" count="1" selected="0">
            <x v="487"/>
          </reference>
        </references>
      </pivotArea>
    </format>
    <format dxfId="782">
      <pivotArea dataOnly="0" labelOnly="1" outline="0" fieldPosition="0">
        <references count="3">
          <reference field="1" count="1" selected="0">
            <x v="15709"/>
          </reference>
          <reference field="2" count="1">
            <x v="2683"/>
          </reference>
          <reference field="6" count="1" selected="0">
            <x v="487"/>
          </reference>
        </references>
      </pivotArea>
    </format>
    <format dxfId="781">
      <pivotArea dataOnly="0" labelOnly="1" outline="0" fieldPosition="0">
        <references count="3">
          <reference field="1" count="1" selected="0">
            <x v="17101"/>
          </reference>
          <reference field="2" count="1">
            <x v="2806"/>
          </reference>
          <reference field="6" count="1" selected="0">
            <x v="487"/>
          </reference>
        </references>
      </pivotArea>
    </format>
    <format dxfId="780">
      <pivotArea dataOnly="0" labelOnly="1" outline="0" fieldPosition="0">
        <references count="3">
          <reference field="1" count="1" selected="0">
            <x v="215"/>
          </reference>
          <reference field="2" count="1">
            <x v="176"/>
          </reference>
          <reference field="6" count="1" selected="0">
            <x v="460"/>
          </reference>
        </references>
      </pivotArea>
    </format>
    <format dxfId="779">
      <pivotArea dataOnly="0" labelOnly="1" outline="0" fieldPosition="0">
        <references count="3">
          <reference field="1" count="1" selected="0">
            <x v="337"/>
          </reference>
          <reference field="2" count="1">
            <x v="2545"/>
          </reference>
          <reference field="6" count="1" selected="0">
            <x v="460"/>
          </reference>
        </references>
      </pivotArea>
    </format>
    <format dxfId="778">
      <pivotArea dataOnly="0" labelOnly="1" outline="0" fieldPosition="0">
        <references count="3">
          <reference field="1" count="1" selected="0">
            <x v="702"/>
          </reference>
          <reference field="2" count="1">
            <x v="2181"/>
          </reference>
          <reference field="6" count="1" selected="0">
            <x v="460"/>
          </reference>
        </references>
      </pivotArea>
    </format>
    <format dxfId="777">
      <pivotArea dataOnly="0" labelOnly="1" outline="0" fieldPosition="0">
        <references count="3">
          <reference field="1" count="1" selected="0">
            <x v="1420"/>
          </reference>
          <reference field="2" count="1">
            <x v="166"/>
          </reference>
          <reference field="6" count="1" selected="0">
            <x v="460"/>
          </reference>
        </references>
      </pivotArea>
    </format>
    <format dxfId="776">
      <pivotArea dataOnly="0" labelOnly="1" outline="0" fieldPosition="0">
        <references count="3">
          <reference field="1" count="1" selected="0">
            <x v="1589"/>
          </reference>
          <reference field="2" count="1">
            <x v="223"/>
          </reference>
          <reference field="6" count="1" selected="0">
            <x v="460"/>
          </reference>
        </references>
      </pivotArea>
    </format>
    <format dxfId="775">
      <pivotArea dataOnly="0" labelOnly="1" outline="0" fieldPosition="0">
        <references count="3">
          <reference field="1" count="1" selected="0">
            <x v="2162"/>
          </reference>
          <reference field="2" count="1">
            <x v="328"/>
          </reference>
          <reference field="6" count="1" selected="0">
            <x v="460"/>
          </reference>
        </references>
      </pivotArea>
    </format>
    <format dxfId="774">
      <pivotArea dataOnly="0" labelOnly="1" outline="0" fieldPosition="0">
        <references count="3">
          <reference field="1" count="1" selected="0">
            <x v="2615"/>
          </reference>
          <reference field="2" count="1">
            <x v="427"/>
          </reference>
          <reference field="6" count="1" selected="0">
            <x v="460"/>
          </reference>
        </references>
      </pivotArea>
    </format>
    <format dxfId="773">
      <pivotArea dataOnly="0" labelOnly="1" outline="0" fieldPosition="0">
        <references count="3">
          <reference field="1" count="1" selected="0">
            <x v="2758"/>
          </reference>
          <reference field="2" count="1">
            <x v="435"/>
          </reference>
          <reference field="6" count="1" selected="0">
            <x v="460"/>
          </reference>
        </references>
      </pivotArea>
    </format>
    <format dxfId="772">
      <pivotArea dataOnly="0" labelOnly="1" outline="0" fieldPosition="0">
        <references count="3">
          <reference field="1" count="1" selected="0">
            <x v="4416"/>
          </reference>
          <reference field="2" count="1">
            <x v="1757"/>
          </reference>
          <reference field="6" count="1" selected="0">
            <x v="460"/>
          </reference>
        </references>
      </pivotArea>
    </format>
    <format dxfId="771">
      <pivotArea dataOnly="0" labelOnly="1" outline="0" fieldPosition="0">
        <references count="3">
          <reference field="1" count="1" selected="0">
            <x v="8391"/>
          </reference>
          <reference field="2" count="1">
            <x v="1315"/>
          </reference>
          <reference field="6" count="1" selected="0">
            <x v="460"/>
          </reference>
        </references>
      </pivotArea>
    </format>
    <format dxfId="770">
      <pivotArea dataOnly="0" labelOnly="1" outline="0" fieldPosition="0">
        <references count="3">
          <reference field="1" count="1" selected="0">
            <x v="8882"/>
          </reference>
          <reference field="2" count="1">
            <x v="2"/>
          </reference>
          <reference field="6" count="1" selected="0">
            <x v="460"/>
          </reference>
        </references>
      </pivotArea>
    </format>
    <format dxfId="769">
      <pivotArea dataOnly="0" labelOnly="1" outline="0" fieldPosition="0">
        <references count="3">
          <reference field="1" count="1" selected="0">
            <x v="9891"/>
          </reference>
          <reference field="2" count="1">
            <x v="1533"/>
          </reference>
          <reference field="6" count="1" selected="0">
            <x v="460"/>
          </reference>
        </references>
      </pivotArea>
    </format>
    <format dxfId="768">
      <pivotArea dataOnly="0" labelOnly="1" outline="0" fieldPosition="0">
        <references count="3">
          <reference field="1" count="1" selected="0">
            <x v="11374"/>
          </reference>
          <reference field="2" count="1">
            <x v="1844"/>
          </reference>
          <reference field="6" count="1" selected="0">
            <x v="460"/>
          </reference>
        </references>
      </pivotArea>
    </format>
    <format dxfId="767">
      <pivotArea dataOnly="0" labelOnly="1" outline="0" fieldPosition="0">
        <references count="3">
          <reference field="1" count="1" selected="0">
            <x v="11485"/>
          </reference>
          <reference field="2" count="1">
            <x v="1446"/>
          </reference>
          <reference field="6" count="1" selected="0">
            <x v="460"/>
          </reference>
        </references>
      </pivotArea>
    </format>
    <format dxfId="766">
      <pivotArea dataOnly="0" labelOnly="1" outline="0" fieldPosition="0">
        <references count="3">
          <reference field="1" count="1" selected="0">
            <x v="11520"/>
          </reference>
          <reference field="2" count="1">
            <x v="1877"/>
          </reference>
          <reference field="6" count="1" selected="0">
            <x v="460"/>
          </reference>
        </references>
      </pivotArea>
    </format>
    <format dxfId="765">
      <pivotArea dataOnly="0" labelOnly="1" outline="0" fieldPosition="0">
        <references count="3">
          <reference field="1" count="1" selected="0">
            <x v="13788"/>
          </reference>
          <reference field="2" count="1">
            <x v="2338"/>
          </reference>
          <reference field="6" count="1" selected="0">
            <x v="460"/>
          </reference>
        </references>
      </pivotArea>
    </format>
    <format dxfId="764">
      <pivotArea dataOnly="0" labelOnly="1" outline="0" fieldPosition="0">
        <references count="3">
          <reference field="1" count="1" selected="0">
            <x v="13924"/>
          </reference>
          <reference field="2" count="1">
            <x v="2351"/>
          </reference>
          <reference field="6" count="1" selected="0">
            <x v="460"/>
          </reference>
        </references>
      </pivotArea>
    </format>
    <format dxfId="763">
      <pivotArea dataOnly="0" labelOnly="1" outline="0" fieldPosition="0">
        <references count="3">
          <reference field="1" count="1" selected="0">
            <x v="14266"/>
          </reference>
          <reference field="2" count="1">
            <x v="468"/>
          </reference>
          <reference field="6" count="1" selected="0">
            <x v="460"/>
          </reference>
        </references>
      </pivotArea>
    </format>
    <format dxfId="762">
      <pivotArea dataOnly="0" labelOnly="1" outline="0" fieldPosition="0">
        <references count="3">
          <reference field="1" count="1" selected="0">
            <x v="14755"/>
          </reference>
          <reference field="2" count="1">
            <x v="2258"/>
          </reference>
          <reference field="6" count="1" selected="0">
            <x v="460"/>
          </reference>
        </references>
      </pivotArea>
    </format>
    <format dxfId="761">
      <pivotArea dataOnly="0" labelOnly="1" outline="0" fieldPosition="0">
        <references count="3">
          <reference field="1" count="1" selected="0">
            <x v="14821"/>
          </reference>
          <reference field="2" count="1">
            <x v="2720"/>
          </reference>
          <reference field="6" count="1" selected="0">
            <x v="460"/>
          </reference>
        </references>
      </pivotArea>
    </format>
    <format dxfId="760">
      <pivotArea dataOnly="0" labelOnly="1" outline="0" fieldPosition="0">
        <references count="3">
          <reference field="1" count="1" selected="0">
            <x v="14985"/>
          </reference>
          <reference field="2" count="1">
            <x v="2460"/>
          </reference>
          <reference field="6" count="1" selected="0">
            <x v="460"/>
          </reference>
        </references>
      </pivotArea>
    </format>
    <format dxfId="759">
      <pivotArea dataOnly="0" labelOnly="1" outline="0" fieldPosition="0">
        <references count="3">
          <reference field="1" count="1" selected="0">
            <x v="15926"/>
          </reference>
          <reference field="2" count="1">
            <x v="2647"/>
          </reference>
          <reference field="6" count="1" selected="0">
            <x v="460"/>
          </reference>
        </references>
      </pivotArea>
    </format>
    <format dxfId="758">
      <pivotArea dataOnly="0" labelOnly="1" outline="0" fieldPosition="0">
        <references count="3">
          <reference field="1" count="1" selected="0">
            <x v="16818"/>
          </reference>
          <reference field="2" count="1">
            <x v="667"/>
          </reference>
          <reference field="6" count="1" selected="0">
            <x v="460"/>
          </reference>
        </references>
      </pivotArea>
    </format>
    <format dxfId="757">
      <pivotArea dataOnly="0" labelOnly="1" outline="0" fieldPosition="0">
        <references count="3">
          <reference field="1" count="1" selected="0">
            <x v="16977"/>
          </reference>
          <reference field="2" count="1">
            <x v="63"/>
          </reference>
          <reference field="6" count="1" selected="0">
            <x v="460"/>
          </reference>
        </references>
      </pivotArea>
    </format>
    <format dxfId="756">
      <pivotArea dataOnly="0" labelOnly="1" outline="0" fieldPosition="0">
        <references count="3">
          <reference field="1" count="1" selected="0">
            <x v="17296"/>
          </reference>
          <reference field="2" count="1">
            <x v="2814"/>
          </reference>
          <reference field="6" count="1" selected="0">
            <x v="460"/>
          </reference>
        </references>
      </pivotArea>
    </format>
    <format dxfId="755">
      <pivotArea dataOnly="0" labelOnly="1" outline="0" fieldPosition="0">
        <references count="3">
          <reference field="1" count="1" selected="0">
            <x v="17797"/>
          </reference>
          <reference field="2" count="1">
            <x v="3064"/>
          </reference>
          <reference field="6" count="1" selected="0">
            <x v="460"/>
          </reference>
        </references>
      </pivotArea>
    </format>
    <format dxfId="754">
      <pivotArea dataOnly="0" labelOnly="1" outline="0" fieldPosition="0">
        <references count="3">
          <reference field="1" count="1" selected="0">
            <x v="531"/>
          </reference>
          <reference field="2" count="1">
            <x v="914"/>
          </reference>
          <reference field="6" count="1" selected="0">
            <x v="383"/>
          </reference>
        </references>
      </pivotArea>
    </format>
    <format dxfId="753">
      <pivotArea dataOnly="0" labelOnly="1" outline="0" fieldPosition="0">
        <references count="3">
          <reference field="1" count="1" selected="0">
            <x v="811"/>
          </reference>
          <reference field="2" count="1">
            <x v="667"/>
          </reference>
          <reference field="6" count="1" selected="0">
            <x v="383"/>
          </reference>
        </references>
      </pivotArea>
    </format>
    <format dxfId="752">
      <pivotArea dataOnly="0" labelOnly="1" outline="0" fieldPosition="0">
        <references count="3">
          <reference field="1" count="1" selected="0">
            <x v="1304"/>
          </reference>
          <reference field="2" count="1">
            <x v="2426"/>
          </reference>
          <reference field="6" count="1" selected="0">
            <x v="383"/>
          </reference>
        </references>
      </pivotArea>
    </format>
    <format dxfId="751">
      <pivotArea dataOnly="0" labelOnly="1" outline="0" fieldPosition="0">
        <references count="3">
          <reference field="1" count="1" selected="0">
            <x v="1998"/>
          </reference>
          <reference field="2" count="1">
            <x v="1989"/>
          </reference>
          <reference field="6" count="1" selected="0">
            <x v="383"/>
          </reference>
        </references>
      </pivotArea>
    </format>
    <format dxfId="750">
      <pivotArea dataOnly="0" labelOnly="1" outline="0" fieldPosition="0">
        <references count="3">
          <reference field="1" count="1" selected="0">
            <x v="2096"/>
          </reference>
          <reference field="2" count="1">
            <x v="373"/>
          </reference>
          <reference field="6" count="1" selected="0">
            <x v="383"/>
          </reference>
        </references>
      </pivotArea>
    </format>
    <format dxfId="749">
      <pivotArea dataOnly="0" labelOnly="1" outline="0" fieldPosition="0">
        <references count="3">
          <reference field="1" count="1" selected="0">
            <x v="259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748">
      <pivotArea dataOnly="0" labelOnly="1" outline="0" fieldPosition="0">
        <references count="3">
          <reference field="1" count="1" selected="0">
            <x v="3995"/>
          </reference>
          <reference field="2" count="1">
            <x v="2365"/>
          </reference>
          <reference field="6" count="1" selected="0">
            <x v="383"/>
          </reference>
        </references>
      </pivotArea>
    </format>
    <format dxfId="747">
      <pivotArea dataOnly="0" labelOnly="1" outline="0" fieldPosition="0">
        <references count="3">
          <reference field="1" count="1" selected="0">
            <x v="4168"/>
          </reference>
          <reference field="2" count="1">
            <x v="572"/>
          </reference>
          <reference field="6" count="1" selected="0">
            <x v="383"/>
          </reference>
        </references>
      </pivotArea>
    </format>
    <format dxfId="746">
      <pivotArea dataOnly="0" labelOnly="1" outline="0" fieldPosition="0">
        <references count="3">
          <reference field="1" count="1" selected="0">
            <x v="6370"/>
          </reference>
          <reference field="2" count="1">
            <x v="1024"/>
          </reference>
          <reference field="6" count="1" selected="0">
            <x v="383"/>
          </reference>
        </references>
      </pivotArea>
    </format>
    <format dxfId="745">
      <pivotArea dataOnly="0" labelOnly="1" outline="0" fieldPosition="0">
        <references count="3">
          <reference field="1" count="1" selected="0">
            <x v="6575"/>
          </reference>
          <reference field="2" count="1">
            <x v="2482"/>
          </reference>
          <reference field="6" count="1" selected="0">
            <x v="383"/>
          </reference>
        </references>
      </pivotArea>
    </format>
    <format dxfId="744">
      <pivotArea dataOnly="0" labelOnly="1" outline="0" fieldPosition="0">
        <references count="3">
          <reference field="1" count="1" selected="0">
            <x v="7132"/>
          </reference>
          <reference field="2" count="1">
            <x v="1106"/>
          </reference>
          <reference field="6" count="1" selected="0">
            <x v="383"/>
          </reference>
        </references>
      </pivotArea>
    </format>
    <format dxfId="743">
      <pivotArea dataOnly="0" labelOnly="1" outline="0" fieldPosition="0">
        <references count="3">
          <reference field="1" count="1" selected="0">
            <x v="7209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742">
      <pivotArea dataOnly="0" labelOnly="1" outline="0" fieldPosition="0">
        <references count="3">
          <reference field="1" count="1" selected="0">
            <x v="7935"/>
          </reference>
          <reference field="2" count="1">
            <x v="2520"/>
          </reference>
          <reference field="6" count="1" selected="0">
            <x v="383"/>
          </reference>
        </references>
      </pivotArea>
    </format>
    <format dxfId="741">
      <pivotArea dataOnly="0" labelOnly="1" outline="0" fieldPosition="0">
        <references count="3">
          <reference field="1" count="1" selected="0">
            <x v="7980"/>
          </reference>
          <reference field="2" count="1">
            <x v="2181"/>
          </reference>
          <reference field="6" count="1" selected="0">
            <x v="383"/>
          </reference>
        </references>
      </pivotArea>
    </format>
    <format dxfId="740">
      <pivotArea dataOnly="0" labelOnly="1" outline="0" fieldPosition="0">
        <references count="3">
          <reference field="1" count="1" selected="0">
            <x v="8626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739">
      <pivotArea dataOnly="0" labelOnly="1" outline="0" fieldPosition="0">
        <references count="3">
          <reference field="1" count="1" selected="0">
            <x v="938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738">
      <pivotArea dataOnly="0" labelOnly="1" outline="0" fieldPosition="0">
        <references count="3">
          <reference field="1" count="1" selected="0">
            <x v="10351"/>
          </reference>
          <reference field="2" count="1">
            <x v="1619"/>
          </reference>
          <reference field="6" count="1" selected="0">
            <x v="383"/>
          </reference>
        </references>
      </pivotArea>
    </format>
    <format dxfId="737">
      <pivotArea dataOnly="0" labelOnly="1" outline="0" fieldPosition="0">
        <references count="3">
          <reference field="1" count="1" selected="0">
            <x v="11514"/>
          </reference>
          <reference field="2" count="1">
            <x v="332"/>
          </reference>
          <reference field="6" count="1" selected="0">
            <x v="383"/>
          </reference>
        </references>
      </pivotArea>
    </format>
    <format dxfId="736">
      <pivotArea dataOnly="0" labelOnly="1" outline="0" fieldPosition="0">
        <references count="3">
          <reference field="1" count="1" selected="0">
            <x v="11518"/>
          </reference>
          <reference field="2" count="1">
            <x v="1882"/>
          </reference>
          <reference field="6" count="1" selected="0">
            <x v="383"/>
          </reference>
        </references>
      </pivotArea>
    </format>
    <format dxfId="735">
      <pivotArea dataOnly="0" labelOnly="1" outline="0" fieldPosition="0">
        <references count="3">
          <reference field="1" count="1" selected="0">
            <x v="11699"/>
          </reference>
          <reference field="2" count="1">
            <x v="1918"/>
          </reference>
          <reference field="6" count="1" selected="0">
            <x v="383"/>
          </reference>
        </references>
      </pivotArea>
    </format>
    <format dxfId="734">
      <pivotArea dataOnly="0" labelOnly="1" outline="0" fieldPosition="0">
        <references count="3">
          <reference field="1" count="1" selected="0">
            <x v="11847"/>
          </reference>
          <reference field="2" count="1">
            <x v="1968"/>
          </reference>
          <reference field="6" count="1" selected="0">
            <x v="383"/>
          </reference>
        </references>
      </pivotArea>
    </format>
    <format dxfId="733">
      <pivotArea dataOnly="0" labelOnly="1" outline="0" fieldPosition="0">
        <references count="3">
          <reference field="1" count="1" selected="0">
            <x v="12203"/>
          </reference>
          <reference field="2" count="1">
            <x v="1924"/>
          </reference>
          <reference field="6" count="1" selected="0">
            <x v="383"/>
          </reference>
        </references>
      </pivotArea>
    </format>
    <format dxfId="732">
      <pivotArea dataOnly="0" labelOnly="1" outline="0" fieldPosition="0">
        <references count="3">
          <reference field="1" count="1" selected="0">
            <x v="13321"/>
          </reference>
          <reference field="2" count="1">
            <x v="1146"/>
          </reference>
          <reference field="6" count="1" selected="0">
            <x v="383"/>
          </reference>
        </references>
      </pivotArea>
    </format>
    <format dxfId="731">
      <pivotArea dataOnly="0" labelOnly="1" outline="0" fieldPosition="0">
        <references count="3">
          <reference field="1" count="1" selected="0">
            <x v="14930"/>
          </reference>
          <reference field="2" count="1">
            <x v="1660"/>
          </reference>
          <reference field="6" count="1" selected="0">
            <x v="383"/>
          </reference>
        </references>
      </pivotArea>
    </format>
    <format dxfId="730">
      <pivotArea dataOnly="0" labelOnly="1" outline="0" fieldPosition="0">
        <references count="3">
          <reference field="1" count="1" selected="0">
            <x v="15618"/>
          </reference>
          <reference field="2" count="1">
            <x v="2603"/>
          </reference>
          <reference field="6" count="1" selected="0">
            <x v="383"/>
          </reference>
        </references>
      </pivotArea>
    </format>
    <format dxfId="729">
      <pivotArea dataOnly="0" labelOnly="1" outline="0" fieldPosition="0">
        <references count="3">
          <reference field="1" count="1" selected="0">
            <x v="16851"/>
          </reference>
          <reference field="2" count="1">
            <x v="2653"/>
          </reference>
          <reference field="6" count="1" selected="0">
            <x v="383"/>
          </reference>
        </references>
      </pivotArea>
    </format>
    <format dxfId="728">
      <pivotArea dataOnly="0" labelOnly="1" outline="0" fieldPosition="0">
        <references count="3">
          <reference field="1" count="1" selected="0">
            <x v="17484"/>
          </reference>
          <reference field="2" count="1">
            <x v="2845"/>
          </reference>
          <reference field="6" count="1" selected="0">
            <x v="383"/>
          </reference>
        </references>
      </pivotArea>
    </format>
    <format dxfId="727">
      <pivotArea dataOnly="0" labelOnly="1" outline="0" fieldPosition="0">
        <references count="3">
          <reference field="1" count="1" selected="0">
            <x v="720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726">
      <pivotArea dataOnly="0" labelOnly="1" outline="0" fieldPosition="0">
        <references count="3">
          <reference field="1" count="1" selected="0">
            <x v="745"/>
          </reference>
          <reference field="2" count="1">
            <x v="1568"/>
          </reference>
          <reference field="6" count="1" selected="0">
            <x v="272"/>
          </reference>
        </references>
      </pivotArea>
    </format>
    <format dxfId="725">
      <pivotArea dataOnly="0" labelOnly="1" outline="0" fieldPosition="0">
        <references count="3">
          <reference field="1" count="1" selected="0">
            <x v="1143"/>
          </reference>
          <reference field="2" count="1">
            <x v="93"/>
          </reference>
          <reference field="6" count="1" selected="0">
            <x v="272"/>
          </reference>
        </references>
      </pivotArea>
    </format>
    <format dxfId="724">
      <pivotArea dataOnly="0" labelOnly="1" outline="0" fieldPosition="0">
        <references count="3">
          <reference field="1" count="1" selected="0">
            <x v="3222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723">
      <pivotArea dataOnly="0" labelOnly="1" outline="0" fieldPosition="0">
        <references count="3">
          <reference field="1" count="1" selected="0">
            <x v="3259"/>
          </reference>
          <reference field="2" count="1">
            <x v="427"/>
          </reference>
          <reference field="6" count="1" selected="0">
            <x v="272"/>
          </reference>
        </references>
      </pivotArea>
    </format>
    <format dxfId="722">
      <pivotArea dataOnly="0" labelOnly="1" outline="0" fieldPosition="0">
        <references count="3">
          <reference field="1" count="1" selected="0">
            <x v="3308"/>
          </reference>
          <reference field="2" count="1">
            <x v="144"/>
          </reference>
          <reference field="6" count="1" selected="0">
            <x v="272"/>
          </reference>
        </references>
      </pivotArea>
    </format>
    <format dxfId="721">
      <pivotArea dataOnly="0" labelOnly="1" outline="0" fieldPosition="0">
        <references count="3">
          <reference field="1" count="1" selected="0">
            <x v="4138"/>
          </reference>
          <reference field="2" count="1">
            <x v="468"/>
          </reference>
          <reference field="6" count="1" selected="0">
            <x v="272"/>
          </reference>
        </references>
      </pivotArea>
    </format>
    <format dxfId="720">
      <pivotArea dataOnly="0" labelOnly="1" outline="0" fieldPosition="0">
        <references count="3">
          <reference field="1" count="1" selected="0">
            <x v="6235"/>
          </reference>
          <reference field="2" count="1">
            <x v="1004"/>
          </reference>
          <reference field="6" count="1" selected="0">
            <x v="272"/>
          </reference>
        </references>
      </pivotArea>
    </format>
    <format dxfId="719">
      <pivotArea dataOnly="0" labelOnly="1" outline="0" fieldPosition="0">
        <references count="3">
          <reference field="1" count="1" selected="0">
            <x v="7170"/>
          </reference>
          <reference field="2" count="1">
            <x v="1122"/>
          </reference>
          <reference field="6" count="1" selected="0">
            <x v="272"/>
          </reference>
        </references>
      </pivotArea>
    </format>
    <format dxfId="718">
      <pivotArea dataOnly="0" labelOnly="1" outline="0" fieldPosition="0">
        <references count="3">
          <reference field="1" count="1" selected="0">
            <x v="7906"/>
          </reference>
          <reference field="2" count="1">
            <x v="757"/>
          </reference>
          <reference field="6" count="1" selected="0">
            <x v="272"/>
          </reference>
        </references>
      </pivotArea>
    </format>
    <format dxfId="717">
      <pivotArea dataOnly="0" labelOnly="1" outline="0" fieldPosition="0">
        <references count="3">
          <reference field="1" count="1" selected="0">
            <x v="8285"/>
          </reference>
          <reference field="2" count="1">
            <x v="643"/>
          </reference>
          <reference field="6" count="1" selected="0">
            <x v="272"/>
          </reference>
        </references>
      </pivotArea>
    </format>
    <format dxfId="716">
      <pivotArea dataOnly="0" labelOnly="1" outline="0" fieldPosition="0">
        <references count="3">
          <reference field="1" count="1" selected="0">
            <x v="9062"/>
          </reference>
          <reference field="2" count="1">
            <x v="1533"/>
          </reference>
          <reference field="6" count="1" selected="0">
            <x v="272"/>
          </reference>
        </references>
      </pivotArea>
    </format>
    <format dxfId="715">
      <pivotArea dataOnly="0" labelOnly="1" outline="0" fieldPosition="0">
        <references count="3">
          <reference field="1" count="1" selected="0">
            <x v="9079"/>
          </reference>
          <reference field="2" count="1">
            <x v="1538"/>
          </reference>
          <reference field="6" count="1" selected="0">
            <x v="272"/>
          </reference>
        </references>
      </pivotArea>
    </format>
    <format dxfId="714">
      <pivotArea dataOnly="0" labelOnly="1" outline="0" fieldPosition="0">
        <references count="3">
          <reference field="1" count="1" selected="0">
            <x v="9198"/>
          </reference>
          <reference field="2" count="1">
            <x v="1493"/>
          </reference>
          <reference field="6" count="1" selected="0">
            <x v="272"/>
          </reference>
        </references>
      </pivotArea>
    </format>
    <format dxfId="713">
      <pivotArea dataOnly="0" labelOnly="1" outline="0" fieldPosition="0">
        <references count="3">
          <reference field="1" count="1" selected="0">
            <x v="10527"/>
          </reference>
          <reference field="2" count="1">
            <x v="1643"/>
          </reference>
          <reference field="6" count="1" selected="0">
            <x v="272"/>
          </reference>
        </references>
      </pivotArea>
    </format>
    <format dxfId="712">
      <pivotArea dataOnly="0" labelOnly="1" outline="0" fieldPosition="0">
        <references count="3">
          <reference field="1" count="1" selected="0">
            <x v="12715"/>
          </reference>
          <reference field="2" count="1">
            <x v="2154"/>
          </reference>
          <reference field="6" count="1" selected="0">
            <x v="272"/>
          </reference>
        </references>
      </pivotArea>
    </format>
    <format dxfId="711">
      <pivotArea dataOnly="0" labelOnly="1" outline="0" fieldPosition="0">
        <references count="3">
          <reference field="1" count="1" selected="0">
            <x v="12893"/>
          </reference>
          <reference field="2" count="1">
            <x v="1870"/>
          </reference>
          <reference field="6" count="1" selected="0">
            <x v="272"/>
          </reference>
        </references>
      </pivotArea>
    </format>
    <format dxfId="710">
      <pivotArea dataOnly="0" labelOnly="1" outline="0" fieldPosition="0">
        <references count="3">
          <reference field="1" count="1" selected="0">
            <x v="13267"/>
          </reference>
          <reference field="2" count="1">
            <x v="2270"/>
          </reference>
          <reference field="6" count="1" selected="0">
            <x v="272"/>
          </reference>
        </references>
      </pivotArea>
    </format>
    <format dxfId="709">
      <pivotArea dataOnly="0" labelOnly="1" outline="0" fieldPosition="0">
        <references count="3">
          <reference field="1" count="1" selected="0">
            <x v="13585"/>
          </reference>
          <reference field="2" count="1">
            <x v="1173"/>
          </reference>
          <reference field="6" count="1" selected="0">
            <x v="272"/>
          </reference>
        </references>
      </pivotArea>
    </format>
    <format dxfId="708">
      <pivotArea dataOnly="0" labelOnly="1" outline="0" fieldPosition="0">
        <references count="3">
          <reference field="1" count="1" selected="0">
            <x v="14170"/>
          </reference>
          <reference field="2" count="1">
            <x v="1954"/>
          </reference>
          <reference field="6" count="1" selected="0">
            <x v="272"/>
          </reference>
        </references>
      </pivotArea>
    </format>
    <format dxfId="707">
      <pivotArea dataOnly="0" labelOnly="1" outline="0" fieldPosition="0">
        <references count="3">
          <reference field="1" count="1" selected="0">
            <x v="14611"/>
          </reference>
          <reference field="2" count="1">
            <x v="2435"/>
          </reference>
          <reference field="6" count="1" selected="0">
            <x v="272"/>
          </reference>
        </references>
      </pivotArea>
    </format>
    <format dxfId="706">
      <pivotArea dataOnly="0" labelOnly="1" outline="0" fieldPosition="0">
        <references count="3">
          <reference field="1" count="1" selected="0">
            <x v="15423"/>
          </reference>
          <reference field="2" count="1">
            <x v="2549"/>
          </reference>
          <reference field="6" count="1" selected="0">
            <x v="272"/>
          </reference>
        </references>
      </pivotArea>
    </format>
    <format dxfId="705">
      <pivotArea dataOnly="0" labelOnly="1" outline="0" fieldPosition="0">
        <references count="3">
          <reference field="1" count="1" selected="0">
            <x v="16914"/>
          </reference>
          <reference field="2" count="1">
            <x v="1203"/>
          </reference>
          <reference field="6" count="1" selected="0">
            <x v="272"/>
          </reference>
        </references>
      </pivotArea>
    </format>
    <format dxfId="704">
      <pivotArea dataOnly="0" labelOnly="1" outline="0" fieldPosition="0">
        <references count="3">
          <reference field="1" count="1" selected="0">
            <x v="17111"/>
          </reference>
          <reference field="2" count="1">
            <x v="2814"/>
          </reference>
          <reference field="6" count="1" selected="0">
            <x v="272"/>
          </reference>
        </references>
      </pivotArea>
    </format>
    <format dxfId="703">
      <pivotArea dataOnly="0" labelOnly="1" outline="0" fieldPosition="0">
        <references count="3">
          <reference field="1" count="1" selected="0">
            <x v="17465"/>
          </reference>
          <reference field="2" count="1">
            <x v="2878"/>
          </reference>
          <reference field="6" count="1" selected="0">
            <x v="272"/>
          </reference>
        </references>
      </pivotArea>
    </format>
    <format dxfId="702">
      <pivotArea dataOnly="0" labelOnly="1" outline="0" fieldPosition="0">
        <references count="3">
          <reference field="1" count="1" selected="0">
            <x v="17792"/>
          </reference>
          <reference field="2" count="1">
            <x v="3082"/>
          </reference>
          <reference field="6" count="1" selected="0">
            <x v="272"/>
          </reference>
        </references>
      </pivotArea>
    </format>
    <format dxfId="701">
      <pivotArea dataOnly="0" labelOnly="1" outline="0" fieldPosition="0">
        <references count="3">
          <reference field="1" count="1" selected="0">
            <x v="17817"/>
          </reference>
          <reference field="2" count="1">
            <x v="3101"/>
          </reference>
          <reference field="6" count="1" selected="0">
            <x v="272"/>
          </reference>
        </references>
      </pivotArea>
    </format>
    <format dxfId="700">
      <pivotArea dataOnly="0" labelOnly="1" outline="0" fieldPosition="0">
        <references count="2">
          <reference field="1" count="28">
            <x v="149"/>
            <x v="1641"/>
            <x v="2097"/>
            <x v="3546"/>
            <x v="3664"/>
            <x v="3825"/>
            <x v="5320"/>
            <x v="6092"/>
            <x v="7665"/>
            <x v="7828"/>
            <x v="9146"/>
            <x v="10248"/>
            <x v="10322"/>
            <x v="10891"/>
            <x v="10980"/>
            <x v="11060"/>
            <x v="12733"/>
            <x v="12778"/>
            <x v="13004"/>
            <x v="13378"/>
            <x v="13472"/>
            <x v="14681"/>
            <x v="15222"/>
            <x v="16166"/>
            <x v="16392"/>
            <x v="16734"/>
            <x v="17259"/>
            <x v="17589"/>
          </reference>
          <reference field="6" count="1" selected="0">
            <x v="10"/>
          </reference>
        </references>
      </pivotArea>
    </format>
    <format dxfId="699">
      <pivotArea dataOnly="0" labelOnly="1" outline="0" fieldPosition="0">
        <references count="2">
          <reference field="1" count="28">
            <x v="756"/>
            <x v="1428"/>
            <x v="1628"/>
            <x v="1743"/>
            <x v="3640"/>
            <x v="4372"/>
            <x v="4737"/>
            <x v="5636"/>
            <x v="5965"/>
            <x v="6170"/>
            <x v="6220"/>
            <x v="6338"/>
            <x v="6876"/>
            <x v="8062"/>
            <x v="9163"/>
            <x v="9384"/>
            <x v="11061"/>
            <x v="11217"/>
            <x v="12106"/>
            <x v="13062"/>
            <x v="13594"/>
            <x v="14040"/>
            <x v="15158"/>
            <x v="15249"/>
            <x v="16033"/>
            <x v="16777"/>
            <x v="17336"/>
            <x v="17380"/>
          </reference>
          <reference field="6" count="1" selected="0">
            <x v="22"/>
          </reference>
        </references>
      </pivotArea>
    </format>
    <format dxfId="698">
      <pivotArea dataOnly="0" labelOnly="1" outline="0" fieldPosition="0">
        <references count="2">
          <reference field="1" count="28">
            <x v="482"/>
            <x v="1480"/>
            <x v="2052"/>
            <x v="2747"/>
            <x v="3076"/>
            <x v="3929"/>
            <x v="4044"/>
            <x v="4853"/>
            <x v="5495"/>
            <x v="5585"/>
            <x v="6360"/>
            <x v="7741"/>
            <x v="7979"/>
            <x v="8043"/>
            <x v="9155"/>
            <x v="9421"/>
            <x v="10232"/>
            <x v="10677"/>
            <x v="10718"/>
            <x v="11368"/>
            <x v="12017"/>
            <x v="12259"/>
            <x v="13249"/>
            <x v="14673"/>
            <x v="14921"/>
            <x v="16427"/>
            <x v="17055"/>
            <x v="17176"/>
          </reference>
          <reference field="6" count="1" selected="0">
            <x v="48"/>
          </reference>
        </references>
      </pivotArea>
    </format>
    <format dxfId="697">
      <pivotArea dataOnly="0" labelOnly="1" outline="0" fieldPosition="0">
        <references count="2">
          <reference field="1" count="28">
            <x v="1111"/>
            <x v="1313"/>
            <x v="2613"/>
            <x v="2619"/>
            <x v="3053"/>
            <x v="3079"/>
            <x v="3332"/>
            <x v="4848"/>
            <x v="5208"/>
            <x v="5232"/>
            <x v="5336"/>
            <x v="5347"/>
            <x v="7746"/>
            <x v="7771"/>
            <x v="7772"/>
            <x v="8403"/>
            <x v="8725"/>
            <x v="9343"/>
            <x v="11165"/>
            <x v="11875"/>
            <x v="11923"/>
            <x v="12052"/>
            <x v="13846"/>
            <x v="14795"/>
            <x v="15550"/>
            <x v="17115"/>
            <x v="17116"/>
            <x v="17463"/>
          </reference>
          <reference field="6" count="1" selected="0">
            <x v="253"/>
          </reference>
        </references>
      </pivotArea>
    </format>
    <format dxfId="696">
      <pivotArea dataOnly="0" labelOnly="1" outline="0" fieldPosition="0">
        <references count="3">
          <reference field="1" count="1" selected="0">
            <x v="149"/>
          </reference>
          <reference field="2" count="1">
            <x v="221"/>
          </reference>
          <reference field="6" count="1" selected="0">
            <x v="10"/>
          </reference>
        </references>
      </pivotArea>
    </format>
    <format dxfId="695">
      <pivotArea dataOnly="0" labelOnly="1" outline="0" fieldPosition="0">
        <references count="3">
          <reference field="1" count="1" selected="0">
            <x v="2097"/>
          </reference>
          <reference field="2" count="1">
            <x v="385"/>
          </reference>
          <reference field="6" count="1" selected="0">
            <x v="10"/>
          </reference>
        </references>
      </pivotArea>
    </format>
    <format dxfId="694">
      <pivotArea dataOnly="0" labelOnly="1" outline="0" fieldPosition="0">
        <references count="3">
          <reference field="1" count="1" selected="0">
            <x v="3546"/>
          </reference>
          <reference field="2" count="1">
            <x v="2504"/>
          </reference>
          <reference field="6" count="1" selected="0">
            <x v="10"/>
          </reference>
        </references>
      </pivotArea>
    </format>
    <format dxfId="693">
      <pivotArea dataOnly="0" labelOnly="1" outline="0" fieldPosition="0">
        <references count="3">
          <reference field="1" count="1" selected="0">
            <x v="3664"/>
          </reference>
          <reference field="2" count="1">
            <x v="1111"/>
          </reference>
          <reference field="6" count="1" selected="0">
            <x v="10"/>
          </reference>
        </references>
      </pivotArea>
    </format>
    <format dxfId="692">
      <pivotArea dataOnly="0" labelOnly="1" outline="0" fieldPosition="0">
        <references count="3">
          <reference field="1" count="1" selected="0">
            <x v="3825"/>
          </reference>
          <reference field="2" count="1">
            <x v="370"/>
          </reference>
          <reference field="6" count="1" selected="0">
            <x v="10"/>
          </reference>
        </references>
      </pivotArea>
    </format>
    <format dxfId="691">
      <pivotArea dataOnly="0" labelOnly="1" outline="0" fieldPosition="0">
        <references count="3">
          <reference field="1" count="1" selected="0">
            <x v="5320"/>
          </reference>
          <reference field="2" count="1">
            <x v="847"/>
          </reference>
          <reference field="6" count="1" selected="0">
            <x v="10"/>
          </reference>
        </references>
      </pivotArea>
    </format>
    <format dxfId="690">
      <pivotArea dataOnly="0" labelOnly="1" outline="0" fieldPosition="0">
        <references count="3">
          <reference field="1" count="1" selected="0">
            <x v="6092"/>
          </reference>
          <reference field="2" count="1">
            <x v="2360"/>
          </reference>
          <reference field="6" count="1" selected="0">
            <x v="10"/>
          </reference>
        </references>
      </pivotArea>
    </format>
    <format dxfId="689">
      <pivotArea dataOnly="0" labelOnly="1" outline="0" fieldPosition="0">
        <references count="3">
          <reference field="1" count="1" selected="0">
            <x v="7665"/>
          </reference>
          <reference field="2" count="1">
            <x v="1243"/>
          </reference>
          <reference field="6" count="1" selected="0">
            <x v="10"/>
          </reference>
        </references>
      </pivotArea>
    </format>
    <format dxfId="688">
      <pivotArea dataOnly="0" labelOnly="1" outline="0" fieldPosition="0">
        <references count="3">
          <reference field="1" count="1" selected="0">
            <x v="7828"/>
          </reference>
          <reference field="2" count="1">
            <x v="1276"/>
          </reference>
          <reference field="6" count="1" selected="0">
            <x v="10"/>
          </reference>
        </references>
      </pivotArea>
    </format>
    <format dxfId="687">
      <pivotArea dataOnly="0" labelOnly="1" outline="0" fieldPosition="0">
        <references count="3">
          <reference field="1" count="1" selected="0">
            <x v="9146"/>
          </reference>
          <reference field="2" count="1">
            <x v="1461"/>
          </reference>
          <reference field="6" count="1" selected="0">
            <x v="10"/>
          </reference>
        </references>
      </pivotArea>
    </format>
    <format dxfId="686">
      <pivotArea dataOnly="0" labelOnly="1" outline="0" fieldPosition="0">
        <references count="3">
          <reference field="1" count="1" selected="0">
            <x v="10248"/>
          </reference>
          <reference field="2" count="1">
            <x v="648"/>
          </reference>
          <reference field="6" count="1" selected="0">
            <x v="10"/>
          </reference>
        </references>
      </pivotArea>
    </format>
    <format dxfId="685">
      <pivotArea dataOnly="0" labelOnly="1" outline="0" fieldPosition="0">
        <references count="3">
          <reference field="1" count="1" selected="0">
            <x v="10322"/>
          </reference>
          <reference field="2" count="1">
            <x v="1607"/>
          </reference>
          <reference field="6" count="1" selected="0">
            <x v="10"/>
          </reference>
        </references>
      </pivotArea>
    </format>
    <format dxfId="684">
      <pivotArea dataOnly="0" labelOnly="1" outline="0" fieldPosition="0">
        <references count="3">
          <reference field="1" count="1" selected="0">
            <x v="10891"/>
          </reference>
          <reference field="2" count="1">
            <x v="1765"/>
          </reference>
          <reference field="6" count="1" selected="0">
            <x v="10"/>
          </reference>
        </references>
      </pivotArea>
    </format>
    <format dxfId="683">
      <pivotArea dataOnly="0" labelOnly="1" outline="0" fieldPosition="0">
        <references count="3">
          <reference field="1" count="1" selected="0">
            <x v="10980"/>
          </reference>
          <reference field="2" count="1">
            <x v="1903"/>
          </reference>
          <reference field="6" count="1" selected="0">
            <x v="10"/>
          </reference>
        </references>
      </pivotArea>
    </format>
    <format dxfId="682">
      <pivotArea dataOnly="0" labelOnly="1" outline="0" fieldPosition="0">
        <references count="3">
          <reference field="1" count="1" selected="0">
            <x v="11060"/>
          </reference>
          <reference field="2" count="1">
            <x v="166"/>
          </reference>
          <reference field="6" count="1" selected="0">
            <x v="10"/>
          </reference>
        </references>
      </pivotArea>
    </format>
    <format dxfId="681">
      <pivotArea dataOnly="0" labelOnly="1" outline="0" fieldPosition="0">
        <references count="3">
          <reference field="1" count="1" selected="0">
            <x v="12733"/>
          </reference>
          <reference field="2" count="1">
            <x v="2155"/>
          </reference>
          <reference field="6" count="1" selected="0">
            <x v="10"/>
          </reference>
        </references>
      </pivotArea>
    </format>
    <format dxfId="680">
      <pivotArea dataOnly="0" labelOnly="1" outline="0" fieldPosition="0">
        <references count="3">
          <reference field="1" count="1" selected="0">
            <x v="12778"/>
          </reference>
          <reference field="2" count="1">
            <x v="423"/>
          </reference>
          <reference field="6" count="1" selected="0">
            <x v="10"/>
          </reference>
        </references>
      </pivotArea>
    </format>
    <format dxfId="679">
      <pivotArea dataOnly="0" labelOnly="1" outline="0" fieldPosition="0">
        <references count="3">
          <reference field="1" count="1" selected="0">
            <x v="13004"/>
          </reference>
          <reference field="2" count="1">
            <x v="1929"/>
          </reference>
          <reference field="6" count="1" selected="0">
            <x v="10"/>
          </reference>
        </references>
      </pivotArea>
    </format>
    <format dxfId="678">
      <pivotArea dataOnly="0" labelOnly="1" outline="0" fieldPosition="0">
        <references count="3">
          <reference field="1" count="1" selected="0">
            <x v="13378"/>
          </reference>
          <reference field="2" count="1">
            <x v="1256"/>
          </reference>
          <reference field="6" count="1" selected="0">
            <x v="10"/>
          </reference>
        </references>
      </pivotArea>
    </format>
    <format dxfId="677">
      <pivotArea dataOnly="0" labelOnly="1" outline="0" fieldPosition="0">
        <references count="3">
          <reference field="1" count="1" selected="0">
            <x v="13472"/>
          </reference>
          <reference field="2" count="1">
            <x v="2319"/>
          </reference>
          <reference field="6" count="1" selected="0">
            <x v="10"/>
          </reference>
        </references>
      </pivotArea>
    </format>
    <format dxfId="676">
      <pivotArea dataOnly="0" labelOnly="1" outline="0" fieldPosition="0">
        <references count="3">
          <reference field="1" count="1" selected="0">
            <x v="14681"/>
          </reference>
          <reference field="2" count="1">
            <x v="144"/>
          </reference>
          <reference field="6" count="1" selected="0">
            <x v="10"/>
          </reference>
        </references>
      </pivotArea>
    </format>
    <format dxfId="675">
      <pivotArea dataOnly="0" labelOnly="1" outline="0" fieldPosition="0">
        <references count="3">
          <reference field="1" count="1" selected="0">
            <x v="15222"/>
          </reference>
          <reference field="2" count="1">
            <x v="2514"/>
          </reference>
          <reference field="6" count="1" selected="0">
            <x v="10"/>
          </reference>
        </references>
      </pivotArea>
    </format>
    <format dxfId="674">
      <pivotArea dataOnly="0" labelOnly="1" outline="0" fieldPosition="0">
        <references count="3">
          <reference field="1" count="1" selected="0">
            <x v="16166"/>
          </reference>
          <reference field="2" count="1">
            <x v="2661"/>
          </reference>
          <reference field="6" count="1" selected="0">
            <x v="10"/>
          </reference>
        </references>
      </pivotArea>
    </format>
    <format dxfId="673">
      <pivotArea dataOnly="0" labelOnly="1" outline="0" fieldPosition="0">
        <references count="3">
          <reference field="1" count="1" selected="0">
            <x v="16392"/>
          </reference>
          <reference field="2" count="1">
            <x v="1317"/>
          </reference>
          <reference field="6" count="1" selected="0">
            <x v="10"/>
          </reference>
        </references>
      </pivotArea>
    </format>
    <format dxfId="672">
      <pivotArea dataOnly="0" labelOnly="1" outline="0" fieldPosition="0">
        <references count="3">
          <reference field="1" count="1" selected="0">
            <x v="16734"/>
          </reference>
          <reference field="2" count="1">
            <x v="106"/>
          </reference>
          <reference field="6" count="1" selected="0">
            <x v="10"/>
          </reference>
        </references>
      </pivotArea>
    </format>
    <format dxfId="671">
      <pivotArea dataOnly="0" labelOnly="1" outline="0" fieldPosition="0">
        <references count="3">
          <reference field="1" count="1" selected="0">
            <x v="17259"/>
          </reference>
          <reference field="2" count="1">
            <x v="2815"/>
          </reference>
          <reference field="6" count="1" selected="0">
            <x v="10"/>
          </reference>
        </references>
      </pivotArea>
    </format>
    <format dxfId="670">
      <pivotArea dataOnly="0" labelOnly="1" outline="0" fieldPosition="0">
        <references count="3">
          <reference field="1" count="1" selected="0">
            <x v="17589"/>
          </reference>
          <reference field="2" count="1">
            <x v="2991"/>
          </reference>
          <reference field="6" count="1" selected="0">
            <x v="10"/>
          </reference>
        </references>
      </pivotArea>
    </format>
    <format dxfId="669">
      <pivotArea dataOnly="0" labelOnly="1" outline="0" fieldPosition="0">
        <references count="3">
          <reference field="1" count="1" selected="0">
            <x v="756"/>
          </reference>
          <reference field="2" count="1">
            <x v="1320"/>
          </reference>
          <reference field="6" count="1" selected="0">
            <x v="22"/>
          </reference>
        </references>
      </pivotArea>
    </format>
    <format dxfId="668">
      <pivotArea dataOnly="0" labelOnly="1" outline="0" fieldPosition="0">
        <references count="3">
          <reference field="1" count="1" selected="0">
            <x v="1428"/>
          </reference>
          <reference field="2" count="1">
            <x v="166"/>
          </reference>
          <reference field="6" count="1" selected="0">
            <x v="22"/>
          </reference>
        </references>
      </pivotArea>
    </format>
    <format dxfId="667">
      <pivotArea dataOnly="0" labelOnly="1" outline="0" fieldPosition="0">
        <references count="3">
          <reference field="1" count="1" selected="0">
            <x v="1628"/>
          </reference>
          <reference field="2" count="1">
            <x v="144"/>
          </reference>
          <reference field="6" count="1" selected="0">
            <x v="22"/>
          </reference>
        </references>
      </pivotArea>
    </format>
    <format dxfId="666">
      <pivotArea dataOnly="0" labelOnly="1" outline="0" fieldPosition="0">
        <references count="3">
          <reference field="1" count="1" selected="0">
            <x v="1743"/>
          </reference>
          <reference field="2" count="1">
            <x v="72"/>
          </reference>
          <reference field="6" count="1" selected="0">
            <x v="22"/>
          </reference>
        </references>
      </pivotArea>
    </format>
    <format dxfId="665">
      <pivotArea dataOnly="0" labelOnly="1" outline="0" fieldPosition="0">
        <references count="3">
          <reference field="1" count="1" selected="0">
            <x v="3640"/>
          </reference>
          <reference field="2" count="1">
            <x v="1937"/>
          </reference>
          <reference field="6" count="1" selected="0">
            <x v="22"/>
          </reference>
        </references>
      </pivotArea>
    </format>
    <format dxfId="664">
      <pivotArea dataOnly="0" labelOnly="1" outline="0" fieldPosition="0">
        <references count="3">
          <reference field="1" count="1" selected="0">
            <x v="4372"/>
          </reference>
          <reference field="2" count="1">
            <x v="598"/>
          </reference>
          <reference field="6" count="1" selected="0">
            <x v="22"/>
          </reference>
        </references>
      </pivotArea>
    </format>
    <format dxfId="663">
      <pivotArea dataOnly="0" labelOnly="1" outline="0" fieldPosition="0">
        <references count="3">
          <reference field="1" count="1" selected="0">
            <x v="4737"/>
          </reference>
          <reference field="2" count="1">
            <x v="595"/>
          </reference>
          <reference field="6" count="1" selected="0">
            <x v="22"/>
          </reference>
        </references>
      </pivotArea>
    </format>
    <format dxfId="662">
      <pivotArea dataOnly="0" labelOnly="1" outline="0" fieldPosition="0">
        <references count="3">
          <reference field="1" count="1" selected="0">
            <x v="5636"/>
          </reference>
          <reference field="2" count="1">
            <x v="847"/>
          </reference>
          <reference field="6" count="1" selected="0">
            <x v="22"/>
          </reference>
        </references>
      </pivotArea>
    </format>
    <format dxfId="661">
      <pivotArea dataOnly="0" labelOnly="1" outline="0" fieldPosition="0">
        <references count="3">
          <reference field="1" count="1" selected="0">
            <x v="5965"/>
          </reference>
          <reference field="2" count="1">
            <x v="2504"/>
          </reference>
          <reference field="6" count="1" selected="0">
            <x v="22"/>
          </reference>
        </references>
      </pivotArea>
    </format>
    <format dxfId="660">
      <pivotArea dataOnly="0" labelOnly="1" outline="0" fieldPosition="0">
        <references count="3">
          <reference field="1" count="1" selected="0">
            <x v="6170"/>
          </reference>
          <reference field="2" count="1">
            <x v="996"/>
          </reference>
          <reference field="6" count="1" selected="0">
            <x v="22"/>
          </reference>
        </references>
      </pivotArea>
    </format>
    <format dxfId="659">
      <pivotArea dataOnly="0" labelOnly="1" outline="0" fieldPosition="0">
        <references count="3">
          <reference field="1" count="1" selected="0">
            <x v="6220"/>
          </reference>
          <reference field="2" count="1">
            <x v="994"/>
          </reference>
          <reference field="6" count="1" selected="0">
            <x v="22"/>
          </reference>
        </references>
      </pivotArea>
    </format>
    <format dxfId="658">
      <pivotArea dataOnly="0" labelOnly="1" outline="0" fieldPosition="0">
        <references count="3">
          <reference field="1" count="1" selected="0">
            <x v="6338"/>
          </reference>
          <reference field="2" count="1">
            <x v="2668"/>
          </reference>
          <reference field="6" count="1" selected="0">
            <x v="22"/>
          </reference>
        </references>
      </pivotArea>
    </format>
    <format dxfId="657">
      <pivotArea dataOnly="0" labelOnly="1" outline="0" fieldPosition="0">
        <references count="3">
          <reference field="1" count="1" selected="0">
            <x v="6876"/>
          </reference>
          <reference field="2" count="1">
            <x v="1569"/>
          </reference>
          <reference field="6" count="1" selected="0">
            <x v="22"/>
          </reference>
        </references>
      </pivotArea>
    </format>
    <format dxfId="656">
      <pivotArea dataOnly="0" labelOnly="1" outline="0" fieldPosition="0">
        <references count="3">
          <reference field="1" count="1" selected="0">
            <x v="8062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655">
      <pivotArea dataOnly="0" labelOnly="1" outline="0" fieldPosition="0">
        <references count="3">
          <reference field="1" count="1" selected="0">
            <x v="9163"/>
          </reference>
          <reference field="2" count="1">
            <x v="1470"/>
          </reference>
          <reference field="6" count="1" selected="0">
            <x v="22"/>
          </reference>
        </references>
      </pivotArea>
    </format>
    <format dxfId="654">
      <pivotArea dataOnly="0" labelOnly="1" outline="0" fieldPosition="0">
        <references count="3">
          <reference field="1" count="1" selected="0">
            <x v="938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653">
      <pivotArea dataOnly="0" labelOnly="1" outline="0" fieldPosition="0">
        <references count="3">
          <reference field="1" count="1" selected="0">
            <x v="11061"/>
          </reference>
          <reference field="2" count="1">
            <x v="658"/>
          </reference>
          <reference field="6" count="1" selected="0">
            <x v="22"/>
          </reference>
        </references>
      </pivotArea>
    </format>
    <format dxfId="652">
      <pivotArea dataOnly="0" labelOnly="1" outline="0" fieldPosition="0">
        <references count="3">
          <reference field="1" count="1" selected="0">
            <x v="11217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651">
      <pivotArea dataOnly="0" labelOnly="1" outline="0" fieldPosition="0">
        <references count="3">
          <reference field="1" count="1" selected="0">
            <x v="12106"/>
          </reference>
          <reference field="2" count="1">
            <x v="2133"/>
          </reference>
          <reference field="6" count="1" selected="0">
            <x v="22"/>
          </reference>
        </references>
      </pivotArea>
    </format>
    <format dxfId="650">
      <pivotArea dataOnly="0" labelOnly="1" outline="0" fieldPosition="0">
        <references count="3">
          <reference field="1" count="1" selected="0">
            <x v="13062"/>
          </reference>
          <reference field="2" count="1">
            <x v="2105"/>
          </reference>
          <reference field="6" count="1" selected="0">
            <x v="22"/>
          </reference>
        </references>
      </pivotArea>
    </format>
    <format dxfId="649">
      <pivotArea dataOnly="0" labelOnly="1" outline="0" fieldPosition="0">
        <references count="3">
          <reference field="1" count="1" selected="0">
            <x v="1359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648">
      <pivotArea dataOnly="0" labelOnly="1" outline="0" fieldPosition="0">
        <references count="3">
          <reference field="1" count="1" selected="0">
            <x v="14040"/>
          </reference>
          <reference field="2" count="1">
            <x v="2335"/>
          </reference>
          <reference field="6" count="1" selected="0">
            <x v="22"/>
          </reference>
        </references>
      </pivotArea>
    </format>
    <format dxfId="647">
      <pivotArea dataOnly="0" labelOnly="1" outline="0" fieldPosition="0">
        <references count="3">
          <reference field="1" count="1" selected="0">
            <x v="15158"/>
          </reference>
          <reference field="2" count="1">
            <x v="1790"/>
          </reference>
          <reference field="6" count="1" selected="0">
            <x v="22"/>
          </reference>
        </references>
      </pivotArea>
    </format>
    <format dxfId="646">
      <pivotArea dataOnly="0" labelOnly="1" outline="0" fieldPosition="0">
        <references count="3">
          <reference field="1" count="1" selected="0">
            <x v="15249"/>
          </reference>
          <reference field="2" count="1">
            <x v="2533"/>
          </reference>
          <reference field="6" count="1" selected="0">
            <x v="22"/>
          </reference>
        </references>
      </pivotArea>
    </format>
    <format dxfId="645">
      <pivotArea dataOnly="0" labelOnly="1" outline="0" fieldPosition="0">
        <references count="3">
          <reference field="1" count="1" selected="0">
            <x v="16033"/>
          </reference>
          <reference field="2" count="1">
            <x v="221"/>
          </reference>
          <reference field="6" count="1" selected="0">
            <x v="22"/>
          </reference>
        </references>
      </pivotArea>
    </format>
    <format dxfId="644">
      <pivotArea dataOnly="0" labelOnly="1" outline="0" fieldPosition="0">
        <references count="3">
          <reference field="1" count="1" selected="0">
            <x v="16777"/>
          </reference>
          <reference field="2" count="1">
            <x v="490"/>
          </reference>
          <reference field="6" count="1" selected="0">
            <x v="22"/>
          </reference>
        </references>
      </pivotArea>
    </format>
    <format dxfId="643">
      <pivotArea dataOnly="0" labelOnly="1" outline="0" fieldPosition="0">
        <references count="3">
          <reference field="1" count="1" selected="0">
            <x v="17336"/>
          </reference>
          <reference field="2" count="1">
            <x v="2843"/>
          </reference>
          <reference field="6" count="1" selected="0">
            <x v="22"/>
          </reference>
        </references>
      </pivotArea>
    </format>
    <format dxfId="642">
      <pivotArea dataOnly="0" labelOnly="1" outline="0" fieldPosition="0">
        <references count="3">
          <reference field="1" count="1" selected="0">
            <x v="17380"/>
          </reference>
          <reference field="2" count="1">
            <x v="2852"/>
          </reference>
          <reference field="6" count="1" selected="0">
            <x v="22"/>
          </reference>
        </references>
      </pivotArea>
    </format>
    <format dxfId="641">
      <pivotArea dataOnly="0" labelOnly="1" outline="0" fieldPosition="0">
        <references count="3">
          <reference field="1" count="1" selected="0">
            <x v="482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640">
      <pivotArea dataOnly="0" labelOnly="1" outline="0" fieldPosition="0">
        <references count="3">
          <reference field="1" count="1" selected="0">
            <x v="1480"/>
          </reference>
          <reference field="2" count="1">
            <x v="2475"/>
          </reference>
          <reference field="6" count="1" selected="0">
            <x v="48"/>
          </reference>
        </references>
      </pivotArea>
    </format>
    <format dxfId="639">
      <pivotArea dataOnly="0" labelOnly="1" outline="0" fieldPosition="0">
        <references count="3">
          <reference field="1" count="1" selected="0">
            <x v="2052"/>
          </reference>
          <reference field="2" count="1">
            <x v="168"/>
          </reference>
          <reference field="6" count="1" selected="0">
            <x v="48"/>
          </reference>
        </references>
      </pivotArea>
    </format>
    <format dxfId="638">
      <pivotArea dataOnly="0" labelOnly="1" outline="0" fieldPosition="0">
        <references count="3">
          <reference field="1" count="1" selected="0">
            <x v="2747"/>
          </reference>
          <reference field="2" count="1">
            <x v="47"/>
          </reference>
          <reference field="6" count="1" selected="0">
            <x v="48"/>
          </reference>
        </references>
      </pivotArea>
    </format>
    <format dxfId="637">
      <pivotArea dataOnly="0" labelOnly="1" outline="0" fieldPosition="0">
        <references count="3">
          <reference field="1" count="1" selected="0">
            <x v="3076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636">
      <pivotArea dataOnly="0" labelOnly="1" outline="0" fieldPosition="0">
        <references count="3">
          <reference field="1" count="1" selected="0">
            <x v="3929"/>
          </reference>
          <reference field="2" count="1">
            <x v="2029"/>
          </reference>
          <reference field="6" count="1" selected="0">
            <x v="48"/>
          </reference>
        </references>
      </pivotArea>
    </format>
    <format dxfId="635">
      <pivotArea dataOnly="0" labelOnly="1" outline="0" fieldPosition="0">
        <references count="3">
          <reference field="1" count="1" selected="0">
            <x v="4044"/>
          </reference>
          <reference field="2" count="1">
            <x v="539"/>
          </reference>
          <reference field="6" count="1" selected="0">
            <x v="48"/>
          </reference>
        </references>
      </pivotArea>
    </format>
    <format dxfId="634">
      <pivotArea dataOnly="0" labelOnly="1" outline="0" fieldPosition="0">
        <references count="3">
          <reference field="1" count="1" selected="0">
            <x v="4853"/>
          </reference>
          <reference field="2" count="1">
            <x v="903"/>
          </reference>
          <reference field="6" count="1" selected="0">
            <x v="48"/>
          </reference>
        </references>
      </pivotArea>
    </format>
    <format dxfId="633">
      <pivotArea dataOnly="0" labelOnly="1" outline="0" fieldPosition="0">
        <references count="3">
          <reference field="1" count="1" selected="0">
            <x v="5495"/>
          </reference>
          <reference field="2" count="1">
            <x v="796"/>
          </reference>
          <reference field="6" count="1" selected="0">
            <x v="48"/>
          </reference>
        </references>
      </pivotArea>
    </format>
    <format dxfId="632">
      <pivotArea dataOnly="0" labelOnly="1" outline="0" fieldPosition="0">
        <references count="3">
          <reference field="1" count="1" selected="0">
            <x v="5585"/>
          </reference>
          <reference field="2" count="1">
            <x v="734"/>
          </reference>
          <reference field="6" count="1" selected="0">
            <x v="48"/>
          </reference>
        </references>
      </pivotArea>
    </format>
    <format dxfId="631">
      <pivotArea dataOnly="0" labelOnly="1" outline="0" fieldPosition="0">
        <references count="3">
          <reference field="1" count="1" selected="0">
            <x v="6360"/>
          </reference>
          <reference field="2" count="1">
            <x v="2750"/>
          </reference>
          <reference field="6" count="1" selected="0">
            <x v="48"/>
          </reference>
        </references>
      </pivotArea>
    </format>
    <format dxfId="630">
      <pivotArea dataOnly="0" labelOnly="1" outline="0" fieldPosition="0">
        <references count="3">
          <reference field="1" count="1" selected="0">
            <x v="7741"/>
          </reference>
          <reference field="2" count="1">
            <x v="1243"/>
          </reference>
          <reference field="6" count="1" selected="0">
            <x v="48"/>
          </reference>
        </references>
      </pivotArea>
    </format>
    <format dxfId="629">
      <pivotArea dataOnly="0" labelOnly="1" outline="0" fieldPosition="0">
        <references count="3">
          <reference field="1" count="1" selected="0">
            <x v="7979"/>
          </reference>
          <reference field="2" count="1">
            <x v="2504"/>
          </reference>
          <reference field="6" count="1" selected="0">
            <x v="48"/>
          </reference>
        </references>
      </pivotArea>
    </format>
    <format dxfId="628">
      <pivotArea dataOnly="0" labelOnly="1" outline="0" fieldPosition="0">
        <references count="3">
          <reference field="1" count="1" selected="0">
            <x v="8043"/>
          </reference>
          <reference field="2" count="1">
            <x v="2453"/>
          </reference>
          <reference field="6" count="1" selected="0">
            <x v="48"/>
          </reference>
        </references>
      </pivotArea>
    </format>
    <format dxfId="627">
      <pivotArea dataOnly="0" labelOnly="1" outline="0" fieldPosition="0">
        <references count="3">
          <reference field="1" count="1" selected="0">
            <x v="9155"/>
          </reference>
          <reference field="2" count="1">
            <x v="997"/>
          </reference>
          <reference field="6" count="1" selected="0">
            <x v="48"/>
          </reference>
        </references>
      </pivotArea>
    </format>
    <format dxfId="626">
      <pivotArea dataOnly="0" labelOnly="1" outline="0" fieldPosition="0">
        <references count="3">
          <reference field="1" count="1" selected="0">
            <x v="9421"/>
          </reference>
          <reference field="2" count="1">
            <x v="1543"/>
          </reference>
          <reference field="6" count="1" selected="0">
            <x v="48"/>
          </reference>
        </references>
      </pivotArea>
    </format>
    <format dxfId="625">
      <pivotArea dataOnly="0" labelOnly="1" outline="0" fieldPosition="0">
        <references count="3">
          <reference field="1" count="1" selected="0">
            <x v="10232"/>
          </reference>
          <reference field="2" count="1">
            <x v="1538"/>
          </reference>
          <reference field="6" count="1" selected="0">
            <x v="48"/>
          </reference>
        </references>
      </pivotArea>
    </format>
    <format dxfId="624">
      <pivotArea dataOnly="0" labelOnly="1" outline="0" fieldPosition="0">
        <references count="3">
          <reference field="1" count="1" selected="0">
            <x v="10677"/>
          </reference>
          <reference field="2" count="1">
            <x v="1818"/>
          </reference>
          <reference field="6" count="1" selected="0">
            <x v="48"/>
          </reference>
        </references>
      </pivotArea>
    </format>
    <format dxfId="623">
      <pivotArea dataOnly="0" labelOnly="1" outline="0" fieldPosition="0">
        <references count="3">
          <reference field="1" count="1" selected="0">
            <x v="10718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622">
      <pivotArea dataOnly="0" labelOnly="1" outline="0" fieldPosition="0">
        <references count="3">
          <reference field="1" count="1" selected="0">
            <x v="12017"/>
          </reference>
          <reference field="2" count="1">
            <x v="2010"/>
          </reference>
          <reference field="6" count="1" selected="0">
            <x v="48"/>
          </reference>
        </references>
      </pivotArea>
    </format>
    <format dxfId="621">
      <pivotArea dataOnly="0" labelOnly="1" outline="0" fieldPosition="0">
        <references count="3">
          <reference field="1" count="1" selected="0">
            <x v="12259"/>
          </reference>
          <reference field="2" count="1">
            <x v="2058"/>
          </reference>
          <reference field="6" count="1" selected="0">
            <x v="48"/>
          </reference>
        </references>
      </pivotArea>
    </format>
    <format dxfId="620">
      <pivotArea dataOnly="0" labelOnly="1" outline="0" fieldPosition="0">
        <references count="3">
          <reference field="1" count="1" selected="0">
            <x v="13249"/>
          </reference>
          <reference field="2" count="1">
            <x v="2246"/>
          </reference>
          <reference field="6" count="1" selected="0">
            <x v="48"/>
          </reference>
        </references>
      </pivotArea>
    </format>
    <format dxfId="619">
      <pivotArea dataOnly="0" labelOnly="1" outline="0" fieldPosition="0">
        <references count="3">
          <reference field="1" count="1" selected="0">
            <x v="14673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618">
      <pivotArea dataOnly="0" labelOnly="1" outline="0" fieldPosition="0">
        <references count="3">
          <reference field="1" count="1" selected="0">
            <x v="14921"/>
          </reference>
          <reference field="2" count="1">
            <x v="2410"/>
          </reference>
          <reference field="6" count="1" selected="0">
            <x v="48"/>
          </reference>
        </references>
      </pivotArea>
    </format>
    <format dxfId="617">
      <pivotArea dataOnly="0" labelOnly="1" outline="0" fieldPosition="0">
        <references count="3">
          <reference field="1" count="1" selected="0">
            <x v="16427"/>
          </reference>
          <reference field="2" count="1">
            <x v="466"/>
          </reference>
          <reference field="6" count="1" selected="0">
            <x v="48"/>
          </reference>
        </references>
      </pivotArea>
    </format>
    <format dxfId="616">
      <pivotArea dataOnly="0" labelOnly="1" outline="0" fieldPosition="0">
        <references count="3">
          <reference field="1" count="1" selected="0">
            <x v="17055"/>
          </reference>
          <reference field="2" count="1">
            <x v="2845"/>
          </reference>
          <reference field="6" count="1" selected="0">
            <x v="48"/>
          </reference>
        </references>
      </pivotArea>
    </format>
    <format dxfId="615">
      <pivotArea dataOnly="0" labelOnly="1" outline="0" fieldPosition="0">
        <references count="3">
          <reference field="1" count="1" selected="0">
            <x v="17176"/>
          </reference>
          <reference field="2" count="1">
            <x v="2814"/>
          </reference>
          <reference field="6" count="1" selected="0">
            <x v="48"/>
          </reference>
        </references>
      </pivotArea>
    </format>
    <format dxfId="614">
      <pivotArea dataOnly="0" labelOnly="1" outline="0" fieldPosition="0">
        <references count="3">
          <reference field="1" count="1" selected="0">
            <x v="1111"/>
          </reference>
          <reference field="2" count="1">
            <x v="83"/>
          </reference>
          <reference field="6" count="1" selected="0">
            <x v="253"/>
          </reference>
        </references>
      </pivotArea>
    </format>
    <format dxfId="613">
      <pivotArea dataOnly="0" labelOnly="1" outline="0" fieldPosition="0">
        <references count="3">
          <reference field="1" count="1" selected="0">
            <x v="1313"/>
          </reference>
          <reference field="2" count="1">
            <x v="1979"/>
          </reference>
          <reference field="6" count="1" selected="0">
            <x v="253"/>
          </reference>
        </references>
      </pivotArea>
    </format>
    <format dxfId="612">
      <pivotArea dataOnly="0" labelOnly="1" outline="0" fieldPosition="0">
        <references count="3">
          <reference field="1" count="1" selected="0">
            <x v="2613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611">
      <pivotArea dataOnly="0" labelOnly="1" outline="0" fieldPosition="0">
        <references count="3">
          <reference field="1" count="1" selected="0">
            <x v="2619"/>
          </reference>
          <reference field="2" count="1">
            <x v="427"/>
          </reference>
          <reference field="6" count="1" selected="0">
            <x v="253"/>
          </reference>
        </references>
      </pivotArea>
    </format>
    <format dxfId="610">
      <pivotArea dataOnly="0" labelOnly="1" outline="0" fieldPosition="0">
        <references count="3">
          <reference field="1" count="1" selected="0">
            <x v="3053"/>
          </reference>
          <reference field="2" count="1">
            <x v="493"/>
          </reference>
          <reference field="6" count="1" selected="0">
            <x v="253"/>
          </reference>
        </references>
      </pivotArea>
    </format>
    <format dxfId="609">
      <pivotArea dataOnly="0" labelOnly="1" outline="0" fieldPosition="0">
        <references count="3">
          <reference field="1" count="1" selected="0">
            <x v="3079"/>
          </reference>
          <reference field="2" count="1">
            <x v="2989"/>
          </reference>
          <reference field="6" count="1" selected="0">
            <x v="253"/>
          </reference>
        </references>
      </pivotArea>
    </format>
    <format dxfId="608">
      <pivotArea dataOnly="0" labelOnly="1" outline="0" fieldPosition="0">
        <references count="3">
          <reference field="1" count="1" selected="0">
            <x v="3332"/>
          </reference>
          <reference field="2" count="1">
            <x v="864"/>
          </reference>
          <reference field="6" count="1" selected="0">
            <x v="253"/>
          </reference>
        </references>
      </pivotArea>
    </format>
    <format dxfId="607">
      <pivotArea dataOnly="0" labelOnly="1" outline="0" fieldPosition="0">
        <references count="3">
          <reference field="1" count="1" selected="0">
            <x v="4848"/>
          </reference>
          <reference field="2" count="1">
            <x v="805"/>
          </reference>
          <reference field="6" count="1" selected="0">
            <x v="253"/>
          </reference>
        </references>
      </pivotArea>
    </format>
    <format dxfId="606">
      <pivotArea dataOnly="0" labelOnly="1" outline="0" fieldPosition="0">
        <references count="3">
          <reference field="1" count="1" selected="0">
            <x v="5208"/>
          </reference>
          <reference field="2" count="1">
            <x v="818"/>
          </reference>
          <reference field="6" count="1" selected="0">
            <x v="253"/>
          </reference>
        </references>
      </pivotArea>
    </format>
    <format dxfId="605">
      <pivotArea dataOnly="0" labelOnly="1" outline="0" fieldPosition="0">
        <references count="3">
          <reference field="1" count="1" selected="0">
            <x v="5232"/>
          </reference>
          <reference field="2" count="1">
            <x v="825"/>
          </reference>
          <reference field="6" count="1" selected="0">
            <x v="253"/>
          </reference>
        </references>
      </pivotArea>
    </format>
    <format dxfId="604">
      <pivotArea dataOnly="0" labelOnly="1" outline="0" fieldPosition="0">
        <references count="3">
          <reference field="1" count="1" selected="0">
            <x v="5336"/>
          </reference>
          <reference field="2" count="1">
            <x v="847"/>
          </reference>
          <reference field="6" count="1" selected="0">
            <x v="253"/>
          </reference>
        </references>
      </pivotArea>
    </format>
    <format dxfId="603">
      <pivotArea dataOnly="0" labelOnly="1" outline="0" fieldPosition="0">
        <references count="3">
          <reference field="1" count="1" selected="0">
            <x v="7746"/>
          </reference>
          <reference field="2" count="1">
            <x v="582"/>
          </reference>
          <reference field="6" count="1" selected="0">
            <x v="253"/>
          </reference>
        </references>
      </pivotArea>
    </format>
    <format dxfId="602">
      <pivotArea dataOnly="0" labelOnly="1" outline="0" fieldPosition="0">
        <references count="3">
          <reference field="1" count="1" selected="0">
            <x v="7771"/>
          </reference>
          <reference field="2" count="1">
            <x v="2431"/>
          </reference>
          <reference field="6" count="1" selected="0">
            <x v="253"/>
          </reference>
        </references>
      </pivotArea>
    </format>
    <format dxfId="601">
      <pivotArea dataOnly="0" labelOnly="1" outline="0" fieldPosition="0">
        <references count="3">
          <reference field="1" count="1" selected="0">
            <x v="7772"/>
          </reference>
          <reference field="2" count="1">
            <x v="2410"/>
          </reference>
          <reference field="6" count="1" selected="0">
            <x v="253"/>
          </reference>
        </references>
      </pivotArea>
    </format>
    <format dxfId="600">
      <pivotArea dataOnly="0" labelOnly="1" outline="0" fieldPosition="0">
        <references count="3">
          <reference field="1" count="1" selected="0">
            <x v="8403"/>
          </reference>
          <reference field="2" count="1">
            <x v="1317"/>
          </reference>
          <reference field="6" count="1" selected="0">
            <x v="253"/>
          </reference>
        </references>
      </pivotArea>
    </format>
    <format dxfId="599">
      <pivotArea dataOnly="0" labelOnly="1" outline="0" fieldPosition="0">
        <references count="3">
          <reference field="1" count="1" selected="0">
            <x v="8725"/>
          </reference>
          <reference field="2" count="1">
            <x v="1396"/>
          </reference>
          <reference field="6" count="1" selected="0">
            <x v="253"/>
          </reference>
        </references>
      </pivotArea>
    </format>
    <format dxfId="598">
      <pivotArea dataOnly="0" labelOnly="1" outline="0" fieldPosition="0">
        <references count="3">
          <reference field="1" count="1" selected="0">
            <x v="9343"/>
          </reference>
          <reference field="2" count="1">
            <x v="1568"/>
          </reference>
          <reference field="6" count="1" selected="0">
            <x v="253"/>
          </reference>
        </references>
      </pivotArea>
    </format>
    <format dxfId="597">
      <pivotArea dataOnly="0" labelOnly="1" outline="0" fieldPosition="0">
        <references count="3">
          <reference field="1" count="1" selected="0">
            <x v="11165"/>
          </reference>
          <reference field="2" count="1">
            <x v="1766"/>
          </reference>
          <reference field="6" count="1" selected="0">
            <x v="253"/>
          </reference>
        </references>
      </pivotArea>
    </format>
    <format dxfId="596">
      <pivotArea dataOnly="0" labelOnly="1" outline="0" fieldPosition="0">
        <references count="3">
          <reference field="1" count="1" selected="0">
            <x v="11875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595">
      <pivotArea dataOnly="0" labelOnly="1" outline="0" fieldPosition="0">
        <references count="3">
          <reference field="1" count="1" selected="0">
            <x v="11923"/>
          </reference>
          <reference field="2" count="1">
            <x v="1892"/>
          </reference>
          <reference field="6" count="1" selected="0">
            <x v="253"/>
          </reference>
        </references>
      </pivotArea>
    </format>
    <format dxfId="594">
      <pivotArea dataOnly="0" labelOnly="1" outline="0" fieldPosition="0">
        <references count="3">
          <reference field="1" count="1" selected="0">
            <x v="12052"/>
          </reference>
          <reference field="2" count="1">
            <x v="2028"/>
          </reference>
          <reference field="6" count="1" selected="0">
            <x v="253"/>
          </reference>
        </references>
      </pivotArea>
    </format>
    <format dxfId="593">
      <pivotArea dataOnly="0" labelOnly="1" outline="0" fieldPosition="0">
        <references count="3">
          <reference field="1" count="1" selected="0">
            <x v="13846"/>
          </reference>
          <reference field="2" count="1">
            <x v="2344"/>
          </reference>
          <reference field="6" count="1" selected="0">
            <x v="253"/>
          </reference>
        </references>
      </pivotArea>
    </format>
    <format dxfId="592">
      <pivotArea dataOnly="0" labelOnly="1" outline="0" fieldPosition="0">
        <references count="3">
          <reference field="1" count="1" selected="0">
            <x v="14795"/>
          </reference>
          <reference field="2" count="1">
            <x v="2032"/>
          </reference>
          <reference field="6" count="1" selected="0">
            <x v="253"/>
          </reference>
        </references>
      </pivotArea>
    </format>
    <format dxfId="591">
      <pivotArea dataOnly="0" labelOnly="1" outline="0" fieldPosition="0">
        <references count="3">
          <reference field="1" count="1" selected="0">
            <x v="15550"/>
          </reference>
          <reference field="2" count="1">
            <x v="3085"/>
          </reference>
          <reference field="6" count="1" selected="0">
            <x v="253"/>
          </reference>
        </references>
      </pivotArea>
    </format>
    <format dxfId="590">
      <pivotArea dataOnly="0" labelOnly="1" outline="0" fieldPosition="0">
        <references count="3">
          <reference field="1" count="1" selected="0">
            <x v="17115"/>
          </reference>
          <reference field="2" count="1">
            <x v="409"/>
          </reference>
          <reference field="6" count="1" selected="0">
            <x v="253"/>
          </reference>
        </references>
      </pivotArea>
    </format>
    <format dxfId="589">
      <pivotArea dataOnly="0" labelOnly="1" outline="0" fieldPosition="0">
        <references count="3">
          <reference field="1" count="1" selected="0">
            <x v="17116"/>
          </reference>
          <reference field="2" count="1">
            <x v="1846"/>
          </reference>
          <reference field="6" count="1" selected="0">
            <x v="253"/>
          </reference>
        </references>
      </pivotArea>
    </format>
    <format dxfId="588">
      <pivotArea dataOnly="0" labelOnly="1" outline="0" fieldPosition="0">
        <references count="3">
          <reference field="1" count="1" selected="0">
            <x v="17463"/>
          </reference>
          <reference field="2" count="1">
            <x v="2877"/>
          </reference>
          <reference field="6" count="1" selected="0">
            <x v="253"/>
          </reference>
        </references>
      </pivotArea>
    </format>
    <format dxfId="587">
      <pivotArea dataOnly="0" labelOnly="1" outline="0" fieldPosition="0">
        <references count="2">
          <reference field="1" count="28">
            <x v="289"/>
            <x v="353"/>
            <x v="473"/>
            <x v="1272"/>
            <x v="1554"/>
            <x v="1561"/>
            <x v="1690"/>
            <x v="1965"/>
            <x v="3328"/>
            <x v="5479"/>
            <x v="5573"/>
            <x v="6354"/>
            <x v="6784"/>
            <x v="7696"/>
            <x v="7845"/>
            <x v="8896"/>
            <x v="9048"/>
            <x v="9200"/>
            <x v="11519"/>
            <x v="12648"/>
            <x v="13544"/>
            <x v="13729"/>
            <x v="15948"/>
            <x v="16665"/>
            <x v="16816"/>
            <x v="16848"/>
            <x v="16861"/>
            <x v="16989"/>
          </reference>
          <reference field="6" count="1" selected="0">
            <x v="365"/>
          </reference>
        </references>
      </pivotArea>
    </format>
    <format dxfId="586">
      <pivotArea dataOnly="0" labelOnly="1" outline="0" fieldPosition="0">
        <references count="2">
          <reference field="1" count="28">
            <x v="799"/>
            <x v="1957"/>
            <x v="2064"/>
            <x v="2830"/>
            <x v="3861"/>
            <x v="4602"/>
            <x v="6358"/>
            <x v="6395"/>
            <x v="6654"/>
            <x v="6679"/>
            <x v="6880"/>
            <x v="6971"/>
            <x v="8578"/>
            <x v="8705"/>
            <x v="9203"/>
            <x v="11065"/>
            <x v="11491"/>
            <x v="11895"/>
            <x v="12780"/>
            <x v="13320"/>
            <x v="13599"/>
            <x v="14574"/>
            <x v="14791"/>
            <x v="16233"/>
            <x v="16300"/>
            <x v="16984"/>
            <x v="17178"/>
            <x v="17479"/>
          </reference>
          <reference field="6" count="1" selected="0">
            <x v="512"/>
          </reference>
        </references>
      </pivotArea>
    </format>
    <format dxfId="585">
      <pivotArea dataOnly="0" labelOnly="1" outline="0" fieldPosition="0">
        <references count="2">
          <reference field="1" count="28">
            <x v="22"/>
            <x v="409"/>
            <x v="652"/>
            <x v="1500"/>
            <x v="1601"/>
            <x v="1732"/>
            <x v="1903"/>
            <x v="3364"/>
            <x v="3387"/>
            <x v="3397"/>
            <x v="3688"/>
            <x v="4883"/>
            <x v="5176"/>
            <x v="5859"/>
            <x v="7489"/>
            <x v="8437"/>
            <x v="9036"/>
            <x v="11640"/>
            <x v="12277"/>
            <x v="12688"/>
            <x v="12700"/>
            <x v="12701"/>
            <x v="13476"/>
            <x v="13526"/>
            <x v="13677"/>
            <x v="14011"/>
            <x v="16731"/>
            <x v="16795"/>
          </reference>
          <reference field="6" count="1" selected="0">
            <x v="217"/>
          </reference>
        </references>
      </pivotArea>
    </format>
    <format dxfId="584">
      <pivotArea dataOnly="0" labelOnly="1" outline="0" fieldPosition="0">
        <references count="2">
          <reference field="1" count="28">
            <x v="398"/>
            <x v="936"/>
            <x v="2707"/>
            <x v="3306"/>
            <x v="3933"/>
            <x v="4122"/>
            <x v="4622"/>
            <x v="6375"/>
            <x v="8049"/>
            <x v="8332"/>
            <x v="9388"/>
            <x v="9389"/>
            <x v="9748"/>
            <x v="9853"/>
            <x v="9938"/>
            <x v="10174"/>
            <x v="10385"/>
            <x v="10561"/>
            <x v="10627"/>
            <x v="10713"/>
            <x v="11385"/>
            <x v="12181"/>
            <x v="13053"/>
            <x v="14117"/>
            <x v="14139"/>
            <x v="14228"/>
            <x v="14777"/>
            <x v="15358"/>
          </reference>
          <reference field="6" count="1" selected="0">
            <x v="156"/>
          </reference>
        </references>
      </pivotArea>
    </format>
    <format dxfId="583">
      <pivotArea dataOnly="0" labelOnly="1" outline="0" fieldPosition="0">
        <references count="3">
          <reference field="1" count="1" selected="0">
            <x v="289"/>
          </reference>
          <reference field="2" count="1">
            <x v="418"/>
          </reference>
          <reference field="6" count="1" selected="0">
            <x v="365"/>
          </reference>
        </references>
      </pivotArea>
    </format>
    <format dxfId="582">
      <pivotArea dataOnly="0" labelOnly="1" outline="0" fieldPosition="0">
        <references count="3">
          <reference field="1" count="1" selected="0">
            <x v="353"/>
          </reference>
          <reference field="2" count="1">
            <x v="423"/>
          </reference>
          <reference field="6" count="1" selected="0">
            <x v="365"/>
          </reference>
        </references>
      </pivotArea>
    </format>
    <format dxfId="581">
      <pivotArea dataOnly="0" labelOnly="1" outline="0" fieldPosition="0">
        <references count="3">
          <reference field="1" count="1" selected="0">
            <x v="473"/>
          </reference>
          <reference field="2" count="1">
            <x v="612"/>
          </reference>
          <reference field="6" count="1" selected="0">
            <x v="365"/>
          </reference>
        </references>
      </pivotArea>
    </format>
    <format dxfId="580">
      <pivotArea dataOnly="0" labelOnly="1" outline="0" fieldPosition="0">
        <references count="3">
          <reference field="1" count="1" selected="0">
            <x v="1272"/>
          </reference>
          <reference field="2" count="1">
            <x v="75"/>
          </reference>
          <reference field="6" count="1" selected="0">
            <x v="365"/>
          </reference>
        </references>
      </pivotArea>
    </format>
    <format dxfId="579">
      <pivotArea dataOnly="0" labelOnly="1" outline="0" fieldPosition="0">
        <references count="3">
          <reference field="1" count="1" selected="0">
            <x v="1554"/>
          </reference>
          <reference field="2" count="1">
            <x v="511"/>
          </reference>
          <reference field="6" count="1" selected="0">
            <x v="365"/>
          </reference>
        </references>
      </pivotArea>
    </format>
    <format dxfId="578">
      <pivotArea dataOnly="0" labelOnly="1" outline="0" fieldPosition="0">
        <references count="3">
          <reference field="1" count="1" selected="0">
            <x v="1561"/>
          </reference>
          <reference field="2" count="1">
            <x v="1359"/>
          </reference>
          <reference field="6" count="1" selected="0">
            <x v="365"/>
          </reference>
        </references>
      </pivotArea>
    </format>
    <format dxfId="577">
      <pivotArea dataOnly="0" labelOnly="1" outline="0" fieldPosition="0">
        <references count="3">
          <reference field="1" count="1" selected="0">
            <x v="1690"/>
          </reference>
          <reference field="2" count="1">
            <x v="3077"/>
          </reference>
          <reference field="6" count="1" selected="0">
            <x v="365"/>
          </reference>
        </references>
      </pivotArea>
    </format>
    <format dxfId="576">
      <pivotArea dataOnly="0" labelOnly="1" outline="0" fieldPosition="0">
        <references count="3">
          <reference field="1" count="1" selected="0">
            <x v="1965"/>
          </reference>
          <reference field="2" count="1">
            <x v="2490"/>
          </reference>
          <reference field="6" count="1" selected="0">
            <x v="365"/>
          </reference>
        </references>
      </pivotArea>
    </format>
    <format dxfId="575">
      <pivotArea dataOnly="0" labelOnly="1" outline="0" fieldPosition="0">
        <references count="3">
          <reference field="1" count="1" selected="0">
            <x v="3328"/>
          </reference>
          <reference field="2" count="1">
            <x v="612"/>
          </reference>
          <reference field="6" count="1" selected="0">
            <x v="365"/>
          </reference>
        </references>
      </pivotArea>
    </format>
    <format dxfId="574">
      <pivotArea dataOnly="0" labelOnly="1" outline="0" fieldPosition="0">
        <references count="3">
          <reference field="1" count="1" selected="0">
            <x v="5479"/>
          </reference>
          <reference field="2" count="1">
            <x v="1553"/>
          </reference>
          <reference field="6" count="1" selected="0">
            <x v="365"/>
          </reference>
        </references>
      </pivotArea>
    </format>
    <format dxfId="573">
      <pivotArea dataOnly="0" labelOnly="1" outline="0" fieldPosition="0">
        <references count="3">
          <reference field="1" count="1" selected="0">
            <x v="5573"/>
          </reference>
          <reference field="2" count="1">
            <x v="757"/>
          </reference>
          <reference field="6" count="1" selected="0">
            <x v="365"/>
          </reference>
        </references>
      </pivotArea>
    </format>
    <format dxfId="572">
      <pivotArea dataOnly="0" labelOnly="1" outline="0" fieldPosition="0">
        <references count="3">
          <reference field="1" count="1" selected="0">
            <x v="6354"/>
          </reference>
          <reference field="2" count="1">
            <x v="1448"/>
          </reference>
          <reference field="6" count="1" selected="0">
            <x v="365"/>
          </reference>
        </references>
      </pivotArea>
    </format>
    <format dxfId="571">
      <pivotArea dataOnly="0" labelOnly="1" outline="0" fieldPosition="0">
        <references count="3">
          <reference field="1" count="1" selected="0">
            <x v="6784"/>
          </reference>
          <reference field="2" count="1">
            <x v="1024"/>
          </reference>
          <reference field="6" count="1" selected="0">
            <x v="365"/>
          </reference>
        </references>
      </pivotArea>
    </format>
    <format dxfId="570">
      <pivotArea dataOnly="0" labelOnly="1" outline="0" fieldPosition="0">
        <references count="3">
          <reference field="1" count="1" selected="0">
            <x v="7696"/>
          </reference>
          <reference field="2" count="1">
            <x v="1203"/>
          </reference>
          <reference field="6" count="1" selected="0">
            <x v="365"/>
          </reference>
        </references>
      </pivotArea>
    </format>
    <format dxfId="569">
      <pivotArea dataOnly="0" labelOnly="1" outline="0" fieldPosition="0">
        <references count="3">
          <reference field="1" count="1" selected="0">
            <x v="7845"/>
          </reference>
          <reference field="2" count="1">
            <x v="1277"/>
          </reference>
          <reference field="6" count="1" selected="0">
            <x v="365"/>
          </reference>
        </references>
      </pivotArea>
    </format>
    <format dxfId="568">
      <pivotArea dataOnly="0" labelOnly="1" outline="0" fieldPosition="0">
        <references count="3">
          <reference field="1" count="1" selected="0">
            <x v="8896"/>
          </reference>
          <reference field="2" count="1">
            <x v="1568"/>
          </reference>
          <reference field="6" count="1" selected="0">
            <x v="365"/>
          </reference>
        </references>
      </pivotArea>
    </format>
    <format dxfId="567">
      <pivotArea dataOnly="0" labelOnly="1" outline="0" fieldPosition="0">
        <references count="3">
          <reference field="1" count="1" selected="0">
            <x v="9048"/>
          </reference>
          <reference field="2" count="1">
            <x v="1448"/>
          </reference>
          <reference field="6" count="1" selected="0">
            <x v="365"/>
          </reference>
        </references>
      </pivotArea>
    </format>
    <format dxfId="566">
      <pivotArea dataOnly="0" labelOnly="1" outline="0" fieldPosition="0">
        <references count="3">
          <reference field="1" count="1" selected="0">
            <x v="9200"/>
          </reference>
          <reference field="2" count="1">
            <x v="1494"/>
          </reference>
          <reference field="6" count="1" selected="0">
            <x v="365"/>
          </reference>
        </references>
      </pivotArea>
    </format>
    <format dxfId="565">
      <pivotArea dataOnly="0" labelOnly="1" outline="0" fieldPosition="0">
        <references count="3">
          <reference field="1" count="1" selected="0">
            <x v="11519"/>
          </reference>
          <reference field="2" count="1">
            <x v="3092"/>
          </reference>
          <reference field="6" count="1" selected="0">
            <x v="365"/>
          </reference>
        </references>
      </pivotArea>
    </format>
    <format dxfId="564">
      <pivotArea dataOnly="0" labelOnly="1" outline="0" fieldPosition="0">
        <references count="3">
          <reference field="1" count="1" selected="0">
            <x v="12648"/>
          </reference>
          <reference field="2" count="1">
            <x v="1929"/>
          </reference>
          <reference field="6" count="1" selected="0">
            <x v="365"/>
          </reference>
        </references>
      </pivotArea>
    </format>
    <format dxfId="563">
      <pivotArea dataOnly="0" labelOnly="1" outline="0" fieldPosition="0">
        <references count="3">
          <reference field="1" count="1" selected="0">
            <x v="13544"/>
          </reference>
          <reference field="2" count="1">
            <x v="2484"/>
          </reference>
          <reference field="6" count="1" selected="0">
            <x v="365"/>
          </reference>
        </references>
      </pivotArea>
    </format>
    <format dxfId="562">
      <pivotArea dataOnly="0" labelOnly="1" outline="0" fieldPosition="0">
        <references count="3">
          <reference field="1" count="1" selected="0">
            <x v="13729"/>
          </reference>
          <reference field="2" count="1">
            <x v="2737"/>
          </reference>
          <reference field="6" count="1" selected="0">
            <x v="365"/>
          </reference>
        </references>
      </pivotArea>
    </format>
    <format dxfId="561">
      <pivotArea dataOnly="0" labelOnly="1" outline="0" fieldPosition="0">
        <references count="3">
          <reference field="1" count="1" selected="0">
            <x v="15948"/>
          </reference>
          <reference field="2" count="1">
            <x v="1256"/>
          </reference>
          <reference field="6" count="1" selected="0">
            <x v="365"/>
          </reference>
        </references>
      </pivotArea>
    </format>
    <format dxfId="560">
      <pivotArea dataOnly="0" labelOnly="1" outline="0" fieldPosition="0">
        <references count="3">
          <reference field="1" count="1" selected="0">
            <x v="16665"/>
          </reference>
          <reference field="2" count="1">
            <x v="2798"/>
          </reference>
          <reference field="6" count="1" selected="0">
            <x v="365"/>
          </reference>
        </references>
      </pivotArea>
    </format>
    <format dxfId="559">
      <pivotArea dataOnly="0" labelOnly="1" outline="0" fieldPosition="0">
        <references count="3">
          <reference field="1" count="1" selected="0">
            <x v="16816"/>
          </reference>
          <reference field="2" count="1">
            <x v="190"/>
          </reference>
          <reference field="6" count="1" selected="0">
            <x v="365"/>
          </reference>
        </references>
      </pivotArea>
    </format>
    <format dxfId="558">
      <pivotArea dataOnly="0" labelOnly="1" outline="0" fieldPosition="0">
        <references count="3">
          <reference field="1" count="1" selected="0">
            <x v="16848"/>
          </reference>
          <reference field="2" count="1">
            <x v="582"/>
          </reference>
          <reference field="6" count="1" selected="0">
            <x v="365"/>
          </reference>
        </references>
      </pivotArea>
    </format>
    <format dxfId="557">
      <pivotArea dataOnly="0" labelOnly="1" outline="0" fieldPosition="0">
        <references count="3">
          <reference field="1" count="1" selected="0">
            <x v="16861"/>
          </reference>
          <reference field="2" count="1">
            <x v="843"/>
          </reference>
          <reference field="6" count="1" selected="0">
            <x v="365"/>
          </reference>
        </references>
      </pivotArea>
    </format>
    <format dxfId="556">
      <pivotArea dataOnly="0" labelOnly="1" outline="0" fieldPosition="0">
        <references count="3">
          <reference field="1" count="1" selected="0">
            <x v="16989"/>
          </reference>
          <reference field="2" count="1">
            <x v="421"/>
          </reference>
          <reference field="6" count="1" selected="0">
            <x v="365"/>
          </reference>
        </references>
      </pivotArea>
    </format>
    <format dxfId="555">
      <pivotArea dataOnly="0" labelOnly="1" outline="0" fieldPosition="0">
        <references count="3">
          <reference field="1" count="1" selected="0">
            <x v="799"/>
          </reference>
          <reference field="2" count="1">
            <x v="1191"/>
          </reference>
          <reference field="6" count="1" selected="0">
            <x v="512"/>
          </reference>
        </references>
      </pivotArea>
    </format>
    <format dxfId="554">
      <pivotArea dataOnly="0" labelOnly="1" outline="0" fieldPosition="0">
        <references count="3">
          <reference field="1" count="1" selected="0">
            <x v="1957"/>
          </reference>
          <reference field="2" count="1">
            <x v="2274"/>
          </reference>
          <reference field="6" count="1" selected="0">
            <x v="512"/>
          </reference>
        </references>
      </pivotArea>
    </format>
    <format dxfId="553">
      <pivotArea dataOnly="0" labelOnly="1" outline="0" fieldPosition="0">
        <references count="3">
          <reference field="1" count="1" selected="0">
            <x v="2064"/>
          </reference>
          <reference field="2" count="1">
            <x v="2088"/>
          </reference>
          <reference field="6" count="1" selected="0">
            <x v="512"/>
          </reference>
        </references>
      </pivotArea>
    </format>
    <format dxfId="552">
      <pivotArea dataOnly="0" labelOnly="1" outline="0" fieldPosition="0">
        <references count="3">
          <reference field="1" count="1" selected="0">
            <x v="2830"/>
          </reference>
          <reference field="2" count="1">
            <x v="459"/>
          </reference>
          <reference field="6" count="1" selected="0">
            <x v="512"/>
          </reference>
        </references>
      </pivotArea>
    </format>
    <format dxfId="551">
      <pivotArea dataOnly="0" labelOnly="1" outline="0" fieldPosition="0">
        <references count="3">
          <reference field="1" count="1" selected="0">
            <x v="3861"/>
          </reference>
          <reference field="2" count="1">
            <x v="2098"/>
          </reference>
          <reference field="6" count="1" selected="0">
            <x v="512"/>
          </reference>
        </references>
      </pivotArea>
    </format>
    <format dxfId="550">
      <pivotArea dataOnly="0" labelOnly="1" outline="0" fieldPosition="0">
        <references count="3">
          <reference field="1" count="1" selected="0">
            <x v="4602"/>
          </reference>
          <reference field="2" count="1">
            <x v="953"/>
          </reference>
          <reference field="6" count="1" selected="0">
            <x v="512"/>
          </reference>
        </references>
      </pivotArea>
    </format>
    <format dxfId="549">
      <pivotArea dataOnly="0" labelOnly="1" outline="0" fieldPosition="0">
        <references count="3">
          <reference field="1" count="1" selected="0">
            <x v="6358"/>
          </reference>
          <reference field="2" count="1">
            <x v="1903"/>
          </reference>
          <reference field="6" count="1" selected="0">
            <x v="512"/>
          </reference>
        </references>
      </pivotArea>
    </format>
    <format dxfId="548">
      <pivotArea dataOnly="0" labelOnly="1" outline="0" fieldPosition="0">
        <references count="3">
          <reference field="1" count="1" selected="0">
            <x v="6395"/>
          </reference>
          <reference field="2" count="1">
            <x v="1166"/>
          </reference>
          <reference field="6" count="1" selected="0">
            <x v="512"/>
          </reference>
        </references>
      </pivotArea>
    </format>
    <format dxfId="547">
      <pivotArea dataOnly="0" labelOnly="1" outline="0" fieldPosition="0">
        <references count="3">
          <reference field="1" count="1" selected="0">
            <x v="6654"/>
          </reference>
          <reference field="2" count="1">
            <x v="2504"/>
          </reference>
          <reference field="6" count="1" selected="0">
            <x v="512"/>
          </reference>
        </references>
      </pivotArea>
    </format>
    <format dxfId="546">
      <pivotArea dataOnly="0" labelOnly="1" outline="0" fieldPosition="0">
        <references count="3">
          <reference field="1" count="1" selected="0">
            <x v="6679"/>
          </reference>
          <reference field="2" count="1">
            <x v="805"/>
          </reference>
          <reference field="6" count="1" selected="0">
            <x v="512"/>
          </reference>
        </references>
      </pivotArea>
    </format>
    <format dxfId="545">
      <pivotArea dataOnly="0" labelOnly="1" outline="0" fieldPosition="0">
        <references count="3">
          <reference field="1" count="1" selected="0">
            <x v="6880"/>
          </reference>
          <reference field="2" count="1">
            <x v="468"/>
          </reference>
          <reference field="6" count="1" selected="0">
            <x v="512"/>
          </reference>
        </references>
      </pivotArea>
    </format>
    <format dxfId="544">
      <pivotArea dataOnly="0" labelOnly="1" outline="0" fieldPosition="0">
        <references count="3">
          <reference field="1" count="1" selected="0">
            <x v="6971"/>
          </reference>
          <reference field="2" count="1">
            <x v="2595"/>
          </reference>
          <reference field="6" count="1" selected="0">
            <x v="512"/>
          </reference>
        </references>
      </pivotArea>
    </format>
    <format dxfId="543">
      <pivotArea dataOnly="0" labelOnly="1" outline="0" fieldPosition="0">
        <references count="3">
          <reference field="1" count="1" selected="0">
            <x v="8578"/>
          </reference>
          <reference field="2" count="1">
            <x v="1495"/>
          </reference>
          <reference field="6" count="1" selected="0">
            <x v="512"/>
          </reference>
        </references>
      </pivotArea>
    </format>
    <format dxfId="542">
      <pivotArea dataOnly="0" labelOnly="1" outline="0" fieldPosition="0">
        <references count="3">
          <reference field="1" count="1" selected="0">
            <x v="8705"/>
          </reference>
          <reference field="2" count="1">
            <x v="1396"/>
          </reference>
          <reference field="6" count="1" selected="0">
            <x v="512"/>
          </reference>
        </references>
      </pivotArea>
    </format>
    <format dxfId="541">
      <pivotArea dataOnly="0" labelOnly="1" outline="0" fieldPosition="0">
        <references count="3">
          <reference field="1" count="1" selected="0">
            <x v="9203"/>
          </reference>
          <reference field="2" count="1">
            <x v="1495"/>
          </reference>
          <reference field="6" count="1" selected="0">
            <x v="512"/>
          </reference>
        </references>
      </pivotArea>
    </format>
    <format dxfId="540">
      <pivotArea dataOnly="0" labelOnly="1" outline="0" fieldPosition="0">
        <references count="3">
          <reference field="1" count="1" selected="0">
            <x v="11065"/>
          </reference>
          <reference field="2" count="1">
            <x v="1568"/>
          </reference>
          <reference field="6" count="1" selected="0">
            <x v="512"/>
          </reference>
        </references>
      </pivotArea>
    </format>
    <format dxfId="539">
      <pivotArea dataOnly="0" labelOnly="1" outline="0" fieldPosition="0">
        <references count="3">
          <reference field="1" count="1" selected="0">
            <x v="11491"/>
          </reference>
          <reference field="2" count="1">
            <x v="2109"/>
          </reference>
          <reference field="6" count="1" selected="0">
            <x v="512"/>
          </reference>
        </references>
      </pivotArea>
    </format>
    <format dxfId="538">
      <pivotArea dataOnly="0" labelOnly="1" outline="0" fieldPosition="0">
        <references count="3">
          <reference field="1" count="1" selected="0">
            <x v="11895"/>
          </reference>
          <reference field="2" count="1">
            <x v="2427"/>
          </reference>
          <reference field="6" count="1" selected="0">
            <x v="512"/>
          </reference>
        </references>
      </pivotArea>
    </format>
    <format dxfId="537">
      <pivotArea dataOnly="0" labelOnly="1" outline="0" fieldPosition="0">
        <references count="3">
          <reference field="1" count="1" selected="0">
            <x v="12780"/>
          </reference>
          <reference field="2" count="1">
            <x v="2098"/>
          </reference>
          <reference field="6" count="1" selected="0">
            <x v="512"/>
          </reference>
        </references>
      </pivotArea>
    </format>
    <format dxfId="536">
      <pivotArea dataOnly="0" labelOnly="1" outline="0" fieldPosition="0">
        <references count="3">
          <reference field="1" count="1" selected="0">
            <x v="13320"/>
          </reference>
          <reference field="2" count="1">
            <x v="2079"/>
          </reference>
          <reference field="6" count="1" selected="0">
            <x v="512"/>
          </reference>
        </references>
      </pivotArea>
    </format>
    <format dxfId="535">
      <pivotArea dataOnly="0" labelOnly="1" outline="0" fieldPosition="0">
        <references count="3">
          <reference field="1" count="1" selected="0">
            <x v="13599"/>
          </reference>
          <reference field="2" count="1">
            <x v="2426"/>
          </reference>
          <reference field="6" count="1" selected="0">
            <x v="512"/>
          </reference>
        </references>
      </pivotArea>
    </format>
    <format dxfId="534">
      <pivotArea dataOnly="0" labelOnly="1" outline="0" fieldPosition="0">
        <references count="3">
          <reference field="1" count="1" selected="0">
            <x v="14574"/>
          </reference>
          <reference field="2" count="1">
            <x v="423"/>
          </reference>
          <reference field="6" count="1" selected="0">
            <x v="512"/>
          </reference>
        </references>
      </pivotArea>
    </format>
    <format dxfId="533">
      <pivotArea dataOnly="0" labelOnly="1" outline="0" fieldPosition="0">
        <references count="3">
          <reference field="1" count="1" selected="0">
            <x v="14791"/>
          </reference>
          <reference field="2" count="1">
            <x v="93"/>
          </reference>
          <reference field="6" count="1" selected="0">
            <x v="512"/>
          </reference>
        </references>
      </pivotArea>
    </format>
    <format dxfId="532">
      <pivotArea dataOnly="0" labelOnly="1" outline="0" fieldPosition="0">
        <references count="3">
          <reference field="1" count="1" selected="0">
            <x v="16233"/>
          </reference>
          <reference field="2" count="1">
            <x v="1957"/>
          </reference>
          <reference field="6" count="1" selected="0">
            <x v="512"/>
          </reference>
        </references>
      </pivotArea>
    </format>
    <format dxfId="531">
      <pivotArea dataOnly="0" labelOnly="1" outline="0" fieldPosition="0">
        <references count="3">
          <reference field="1" count="1" selected="0">
            <x v="16300"/>
          </reference>
          <reference field="2" count="1">
            <x v="2731"/>
          </reference>
          <reference field="6" count="1" selected="0">
            <x v="512"/>
          </reference>
        </references>
      </pivotArea>
    </format>
    <format dxfId="530">
      <pivotArea dataOnly="0" labelOnly="1" outline="0" fieldPosition="0">
        <references count="3">
          <reference field="1" count="1" selected="0">
            <x v="16984"/>
          </reference>
          <reference field="2" count="1">
            <x v="1569"/>
          </reference>
          <reference field="6" count="1" selected="0">
            <x v="512"/>
          </reference>
        </references>
      </pivotArea>
    </format>
    <format dxfId="529">
      <pivotArea dataOnly="0" labelOnly="1" outline="0" fieldPosition="0">
        <references count="3">
          <reference field="1" count="1" selected="0">
            <x v="17178"/>
          </reference>
          <reference field="2" count="1">
            <x v="2815"/>
          </reference>
          <reference field="6" count="1" selected="0">
            <x v="512"/>
          </reference>
        </references>
      </pivotArea>
    </format>
    <format dxfId="528">
      <pivotArea dataOnly="0" labelOnly="1" outline="0" fieldPosition="0">
        <references count="3">
          <reference field="1" count="1" selected="0">
            <x v="17479"/>
          </reference>
          <reference field="2" count="1">
            <x v="2859"/>
          </reference>
          <reference field="6" count="1" selected="0">
            <x v="512"/>
          </reference>
        </references>
      </pivotArea>
    </format>
    <format dxfId="527">
      <pivotArea dataOnly="0" labelOnly="1" outline="0" fieldPosition="0">
        <references count="3">
          <reference field="1" count="1" selected="0">
            <x v="22"/>
          </reference>
          <reference field="2" count="1">
            <x v="685"/>
          </reference>
          <reference field="6" count="1" selected="0">
            <x v="217"/>
          </reference>
        </references>
      </pivotArea>
    </format>
    <format dxfId="526">
      <pivotArea dataOnly="0" labelOnly="1" outline="0" fieldPosition="0">
        <references count="3">
          <reference field="1" count="1" selected="0">
            <x v="409"/>
          </reference>
          <reference field="2" count="1">
            <x v="1116"/>
          </reference>
          <reference field="6" count="1" selected="0">
            <x v="217"/>
          </reference>
        </references>
      </pivotArea>
    </format>
    <format dxfId="525">
      <pivotArea dataOnly="0" labelOnly="1" outline="0" fieldPosition="0">
        <references count="3">
          <reference field="1" count="1" selected="0">
            <x v="652"/>
          </reference>
          <reference field="2" count="1">
            <x v="2104"/>
          </reference>
          <reference field="6" count="1" selected="0">
            <x v="217"/>
          </reference>
        </references>
      </pivotArea>
    </format>
    <format dxfId="524">
      <pivotArea dataOnly="0" labelOnly="1" outline="0" fieldPosition="0">
        <references count="3">
          <reference field="1" count="1" selected="0">
            <x v="1500"/>
          </reference>
          <reference field="2" count="1">
            <x v="176"/>
          </reference>
          <reference field="6" count="1" selected="0">
            <x v="217"/>
          </reference>
        </references>
      </pivotArea>
    </format>
    <format dxfId="523">
      <pivotArea dataOnly="0" labelOnly="1" outline="0" fieldPosition="0">
        <references count="3">
          <reference field="1" count="1" selected="0">
            <x v="1601"/>
          </reference>
          <reference field="2" count="1">
            <x v="178"/>
          </reference>
          <reference field="6" count="1" selected="0">
            <x v="217"/>
          </reference>
        </references>
      </pivotArea>
    </format>
    <format dxfId="522">
      <pivotArea dataOnly="0" labelOnly="1" outline="0" fieldPosition="0">
        <references count="3">
          <reference field="1" count="1" selected="0">
            <x v="1732"/>
          </reference>
          <reference field="2" count="1">
            <x v="985"/>
          </reference>
          <reference field="6" count="1" selected="0">
            <x v="217"/>
          </reference>
        </references>
      </pivotArea>
    </format>
    <format dxfId="521">
      <pivotArea dataOnly="0" labelOnly="1" outline="0" fieldPosition="0">
        <references count="3">
          <reference field="1" count="1" selected="0">
            <x v="1903"/>
          </reference>
          <reference field="2" count="1">
            <x v="2142"/>
          </reference>
          <reference field="6" count="1" selected="0">
            <x v="217"/>
          </reference>
        </references>
      </pivotArea>
    </format>
    <format dxfId="520">
      <pivotArea dataOnly="0" labelOnly="1" outline="0" fieldPosition="0">
        <references count="3">
          <reference field="1" count="1" selected="0">
            <x v="3364"/>
          </reference>
          <reference field="2" count="1">
            <x v="1929"/>
          </reference>
          <reference field="6" count="1" selected="0">
            <x v="217"/>
          </reference>
        </references>
      </pivotArea>
    </format>
    <format dxfId="519">
      <pivotArea dataOnly="0" labelOnly="1" outline="0" fieldPosition="0">
        <references count="3">
          <reference field="1" count="1" selected="0">
            <x v="3387"/>
          </reference>
          <reference field="2" count="1">
            <x v="2517"/>
          </reference>
          <reference field="6" count="1" selected="0">
            <x v="217"/>
          </reference>
        </references>
      </pivotArea>
    </format>
    <format dxfId="518">
      <pivotArea dataOnly="0" labelOnly="1" outline="0" fieldPosition="0">
        <references count="3">
          <reference field="1" count="1" selected="0">
            <x v="3397"/>
          </reference>
          <reference field="2" count="1">
            <x v="2799"/>
          </reference>
          <reference field="6" count="1" selected="0">
            <x v="217"/>
          </reference>
        </references>
      </pivotArea>
    </format>
    <format dxfId="517">
      <pivotArea dataOnly="0" labelOnly="1" outline="0" fieldPosition="0">
        <references count="3">
          <reference field="1" count="1" selected="0">
            <x v="3688"/>
          </reference>
          <reference field="2" count="1">
            <x v="1602"/>
          </reference>
          <reference field="6" count="1" selected="0">
            <x v="217"/>
          </reference>
        </references>
      </pivotArea>
    </format>
    <format dxfId="516">
      <pivotArea dataOnly="0" labelOnly="1" outline="0" fieldPosition="0">
        <references count="3">
          <reference field="1" count="1" selected="0">
            <x v="4883"/>
          </reference>
          <reference field="2" count="1">
            <x v="911"/>
          </reference>
          <reference field="6" count="1" selected="0">
            <x v="217"/>
          </reference>
        </references>
      </pivotArea>
    </format>
    <format dxfId="515">
      <pivotArea dataOnly="0" labelOnly="1" outline="0" fieldPosition="0">
        <references count="3">
          <reference field="1" count="1" selected="0">
            <x v="5176"/>
          </reference>
          <reference field="2" count="1">
            <x v="1963"/>
          </reference>
          <reference field="6" count="1" selected="0">
            <x v="217"/>
          </reference>
        </references>
      </pivotArea>
    </format>
    <format dxfId="514">
      <pivotArea dataOnly="0" labelOnly="1" outline="0" fieldPosition="0">
        <references count="3">
          <reference field="1" count="1" selected="0">
            <x v="5859"/>
          </reference>
          <reference field="2" count="1">
            <x v="176"/>
          </reference>
          <reference field="6" count="1" selected="0">
            <x v="217"/>
          </reference>
        </references>
      </pivotArea>
    </format>
    <format dxfId="513">
      <pivotArea dataOnly="0" labelOnly="1" outline="0" fieldPosition="0">
        <references count="3">
          <reference field="1" count="1" selected="0">
            <x v="7489"/>
          </reference>
          <reference field="2" count="1">
            <x v="1173"/>
          </reference>
          <reference field="6" count="1" selected="0">
            <x v="217"/>
          </reference>
        </references>
      </pivotArea>
    </format>
    <format dxfId="512">
      <pivotArea dataOnly="0" labelOnly="1" outline="0" fieldPosition="0">
        <references count="3">
          <reference field="1" count="1" selected="0">
            <x v="8437"/>
          </reference>
          <reference field="2" count="1">
            <x v="144"/>
          </reference>
          <reference field="6" count="1" selected="0">
            <x v="217"/>
          </reference>
        </references>
      </pivotArea>
    </format>
    <format dxfId="511">
      <pivotArea dataOnly="0" labelOnly="1" outline="0" fieldPosition="0">
        <references count="3">
          <reference field="1" count="1" selected="0">
            <x v="9036"/>
          </reference>
          <reference field="2" count="1">
            <x v="1448"/>
          </reference>
          <reference field="6" count="1" selected="0">
            <x v="217"/>
          </reference>
        </references>
      </pivotArea>
    </format>
    <format dxfId="510">
      <pivotArea dataOnly="0" labelOnly="1" outline="0" fieldPosition="0">
        <references count="3">
          <reference field="1" count="1" selected="0">
            <x v="11640"/>
          </reference>
          <reference field="2" count="1">
            <x v="1980"/>
          </reference>
          <reference field="6" count="1" selected="0">
            <x v="217"/>
          </reference>
        </references>
      </pivotArea>
    </format>
    <format dxfId="509">
      <pivotArea dataOnly="0" labelOnly="1" outline="0" fieldPosition="0">
        <references count="3">
          <reference field="1" count="1" selected="0">
            <x v="12277"/>
          </reference>
          <reference field="2" count="1">
            <x v="818"/>
          </reference>
          <reference field="6" count="1" selected="0">
            <x v="217"/>
          </reference>
        </references>
      </pivotArea>
    </format>
    <format dxfId="508">
      <pivotArea dataOnly="0" labelOnly="1" outline="0" fieldPosition="0">
        <references count="3">
          <reference field="1" count="1" selected="0">
            <x v="12688"/>
          </reference>
          <reference field="2" count="1">
            <x v="1903"/>
          </reference>
          <reference field="6" count="1" selected="0">
            <x v="217"/>
          </reference>
        </references>
      </pivotArea>
    </format>
    <format dxfId="507">
      <pivotArea dataOnly="0" labelOnly="1" outline="0" fieldPosition="0">
        <references count="3">
          <reference field="1" count="1" selected="0">
            <x v="12701"/>
          </reference>
          <reference field="2" count="1">
            <x v="1446"/>
          </reference>
          <reference field="6" count="1" selected="0">
            <x v="217"/>
          </reference>
        </references>
      </pivotArea>
    </format>
    <format dxfId="506">
      <pivotArea dataOnly="0" labelOnly="1" outline="0" fieldPosition="0">
        <references count="3">
          <reference field="1" count="1" selected="0">
            <x v="13476"/>
          </reference>
          <reference field="2" count="1">
            <x v="1602"/>
          </reference>
          <reference field="6" count="1" selected="0">
            <x v="217"/>
          </reference>
        </references>
      </pivotArea>
    </format>
    <format dxfId="505">
      <pivotArea dataOnly="0" labelOnly="1" outline="0" fieldPosition="0">
        <references count="3">
          <reference field="1" count="1" selected="0">
            <x v="13526"/>
          </reference>
          <reference field="2" count="1">
            <x v="1102"/>
          </reference>
          <reference field="6" count="1" selected="0">
            <x v="217"/>
          </reference>
        </references>
      </pivotArea>
    </format>
    <format dxfId="504">
      <pivotArea dataOnly="0" labelOnly="1" outline="0" fieldPosition="0">
        <references count="3">
          <reference field="1" count="1" selected="0">
            <x v="13677"/>
          </reference>
          <reference field="2" count="1">
            <x v="2325"/>
          </reference>
          <reference field="6" count="1" selected="0">
            <x v="217"/>
          </reference>
        </references>
      </pivotArea>
    </format>
    <format dxfId="503">
      <pivotArea dataOnly="0" labelOnly="1" outline="0" fieldPosition="0">
        <references count="3">
          <reference field="1" count="1" selected="0">
            <x v="14011"/>
          </reference>
          <reference field="2" count="1">
            <x v="2593"/>
          </reference>
          <reference field="6" count="1" selected="0">
            <x v="217"/>
          </reference>
        </references>
      </pivotArea>
    </format>
    <format dxfId="502">
      <pivotArea dataOnly="0" labelOnly="1" outline="0" fieldPosition="0">
        <references count="3">
          <reference field="1" count="1" selected="0">
            <x v="16731"/>
          </reference>
          <reference field="2" count="1">
            <x v="2369"/>
          </reference>
          <reference field="6" count="1" selected="0">
            <x v="217"/>
          </reference>
        </references>
      </pivotArea>
    </format>
    <format dxfId="501">
      <pivotArea dataOnly="0" labelOnly="1" outline="0" fieldPosition="0">
        <references count="3">
          <reference field="1" count="1" selected="0">
            <x v="16795"/>
          </reference>
          <reference field="2" count="1">
            <x v="264"/>
          </reference>
          <reference field="6" count="1" selected="0">
            <x v="217"/>
          </reference>
        </references>
      </pivotArea>
    </format>
    <format dxfId="500">
      <pivotArea dataOnly="0" labelOnly="1" outline="0" fieldPosition="0">
        <references count="3">
          <reference field="1" count="1" selected="0">
            <x v="398"/>
          </reference>
          <reference field="2" count="1">
            <x v="2204"/>
          </reference>
          <reference field="6" count="1" selected="0">
            <x v="156"/>
          </reference>
        </references>
      </pivotArea>
    </format>
    <format dxfId="499">
      <pivotArea dataOnly="0" labelOnly="1" outline="0" fieldPosition="0">
        <references count="3">
          <reference field="1" count="1" selected="0">
            <x v="936"/>
          </reference>
          <reference field="2" count="1">
            <x v="21"/>
          </reference>
          <reference field="6" count="1" selected="0">
            <x v="156"/>
          </reference>
        </references>
      </pivotArea>
    </format>
    <format dxfId="498">
      <pivotArea dataOnly="0" labelOnly="1" outline="0" fieldPosition="0">
        <references count="3">
          <reference field="1" count="1" selected="0">
            <x v="2707"/>
          </reference>
          <reference field="2" count="1">
            <x v="423"/>
          </reference>
          <reference field="6" count="1" selected="0">
            <x v="156"/>
          </reference>
        </references>
      </pivotArea>
    </format>
    <format dxfId="497">
      <pivotArea dataOnly="0" labelOnly="1" outline="0" fieldPosition="0">
        <references count="3">
          <reference field="1" count="1" selected="0">
            <x v="3306"/>
          </reference>
          <reference field="2" count="1">
            <x v="1377"/>
          </reference>
          <reference field="6" count="1" selected="0">
            <x v="156"/>
          </reference>
        </references>
      </pivotArea>
    </format>
    <format dxfId="496">
      <pivotArea dataOnly="0" labelOnly="1" outline="0" fieldPosition="0">
        <references count="3">
          <reference field="1" count="1" selected="0">
            <x v="3933"/>
          </reference>
          <reference field="2" count="1">
            <x v="2344"/>
          </reference>
          <reference field="6" count="1" selected="0">
            <x v="156"/>
          </reference>
        </references>
      </pivotArea>
    </format>
    <format dxfId="495">
      <pivotArea dataOnly="0" labelOnly="1" outline="0" fieldPosition="0">
        <references count="3">
          <reference field="1" count="1" selected="0">
            <x v="4122"/>
          </reference>
          <reference field="2" count="1">
            <x v="2"/>
          </reference>
          <reference field="6" count="1" selected="0">
            <x v="156"/>
          </reference>
        </references>
      </pivotArea>
    </format>
    <format dxfId="494">
      <pivotArea dataOnly="0" labelOnly="1" outline="0" fieldPosition="0">
        <references count="3">
          <reference field="1" count="1" selected="0">
            <x v="4622"/>
          </reference>
          <reference field="2" count="1">
            <x v="667"/>
          </reference>
          <reference field="6" count="1" selected="0">
            <x v="156"/>
          </reference>
        </references>
      </pivotArea>
    </format>
    <format dxfId="493">
      <pivotArea dataOnly="0" labelOnly="1" outline="0" fieldPosition="0">
        <references count="3">
          <reference field="1" count="1" selected="0">
            <x v="6375"/>
          </reference>
          <reference field="2" count="1">
            <x v="869"/>
          </reference>
          <reference field="6" count="1" selected="0">
            <x v="156"/>
          </reference>
        </references>
      </pivotArea>
    </format>
    <format dxfId="492">
      <pivotArea dataOnly="0" labelOnly="1" outline="0" fieldPosition="0">
        <references count="3">
          <reference field="1" count="1" selected="0">
            <x v="8049"/>
          </reference>
          <reference field="2" count="1">
            <x v="1983"/>
          </reference>
          <reference field="6" count="1" selected="0">
            <x v="156"/>
          </reference>
        </references>
      </pivotArea>
    </format>
    <format dxfId="491">
      <pivotArea dataOnly="0" labelOnly="1" outline="0" fieldPosition="0">
        <references count="3">
          <reference field="1" count="1" selected="0">
            <x v="8332"/>
          </reference>
          <reference field="2" count="1">
            <x v="1126"/>
          </reference>
          <reference field="6" count="1" selected="0">
            <x v="156"/>
          </reference>
        </references>
      </pivotArea>
    </format>
    <format dxfId="490">
      <pivotArea dataOnly="0" labelOnly="1" outline="0" fieldPosition="0">
        <references count="3">
          <reference field="1" count="1" selected="0">
            <x v="9388"/>
          </reference>
          <reference field="2" count="1">
            <x v="1568"/>
          </reference>
          <reference field="6" count="1" selected="0">
            <x v="156"/>
          </reference>
        </references>
      </pivotArea>
    </format>
    <format dxfId="489">
      <pivotArea dataOnly="0" labelOnly="1" outline="0" fieldPosition="0">
        <references count="3">
          <reference field="1" count="1" selected="0">
            <x v="9748"/>
          </reference>
          <reference field="2" count="1">
            <x v="1592"/>
          </reference>
          <reference field="6" count="1" selected="0">
            <x v="156"/>
          </reference>
        </references>
      </pivotArea>
    </format>
    <format dxfId="488">
      <pivotArea dataOnly="0" labelOnly="1" outline="0" fieldPosition="0">
        <references count="3">
          <reference field="1" count="1" selected="0">
            <x v="9853"/>
          </reference>
          <reference field="2" count="1">
            <x v="1538"/>
          </reference>
          <reference field="6" count="1" selected="0">
            <x v="156"/>
          </reference>
        </references>
      </pivotArea>
    </format>
    <format dxfId="487">
      <pivotArea dataOnly="0" labelOnly="1" outline="0" fieldPosition="0">
        <references count="3">
          <reference field="1" count="1" selected="0">
            <x v="10174"/>
          </reference>
          <reference field="2" count="1">
            <x v="1568"/>
          </reference>
          <reference field="6" count="1" selected="0">
            <x v="156"/>
          </reference>
        </references>
      </pivotArea>
    </format>
    <format dxfId="486">
      <pivotArea dataOnly="0" labelOnly="1" outline="0" fieldPosition="0">
        <references count="3">
          <reference field="1" count="1" selected="0">
            <x v="10385"/>
          </reference>
          <reference field="2" count="1">
            <x v="1602"/>
          </reference>
          <reference field="6" count="1" selected="0">
            <x v="156"/>
          </reference>
        </references>
      </pivotArea>
    </format>
    <format dxfId="485">
      <pivotArea dataOnly="0" labelOnly="1" outline="0" fieldPosition="0">
        <references count="3">
          <reference field="1" count="1" selected="0">
            <x v="10627"/>
          </reference>
          <reference field="2" count="1">
            <x v="1844"/>
          </reference>
          <reference field="6" count="1" selected="0">
            <x v="156"/>
          </reference>
        </references>
      </pivotArea>
    </format>
    <format dxfId="484">
      <pivotArea dataOnly="0" labelOnly="1" outline="0" fieldPosition="0">
        <references count="3">
          <reference field="1" count="1" selected="0">
            <x v="10713"/>
          </reference>
          <reference field="2" count="1">
            <x v="1736"/>
          </reference>
          <reference field="6" count="1" selected="0">
            <x v="156"/>
          </reference>
        </references>
      </pivotArea>
    </format>
    <format dxfId="483">
      <pivotArea dataOnly="0" labelOnly="1" outline="0" fieldPosition="0">
        <references count="3">
          <reference field="1" count="1" selected="0">
            <x v="11385"/>
          </reference>
          <reference field="2" count="1">
            <x v="1844"/>
          </reference>
          <reference field="6" count="1" selected="0">
            <x v="156"/>
          </reference>
        </references>
      </pivotArea>
    </format>
    <format dxfId="482">
      <pivotArea dataOnly="0" labelOnly="1" outline="0" fieldPosition="0">
        <references count="3">
          <reference field="1" count="1" selected="0">
            <x v="12181"/>
          </reference>
          <reference field="2" count="1">
            <x v="1994"/>
          </reference>
          <reference field="6" count="1" selected="0">
            <x v="156"/>
          </reference>
        </references>
      </pivotArea>
    </format>
    <format dxfId="481">
      <pivotArea dataOnly="0" labelOnly="1" outline="0" fieldPosition="0">
        <references count="3">
          <reference field="1" count="1" selected="0">
            <x v="13053"/>
          </reference>
          <reference field="2" count="1">
            <x v="1938"/>
          </reference>
          <reference field="6" count="1" selected="0">
            <x v="156"/>
          </reference>
        </references>
      </pivotArea>
    </format>
    <format dxfId="480">
      <pivotArea dataOnly="0" labelOnly="1" outline="0" fieldPosition="0">
        <references count="3">
          <reference field="1" count="1" selected="0">
            <x v="14117"/>
          </reference>
          <reference field="2" count="1">
            <x v="1322"/>
          </reference>
          <reference field="6" count="1" selected="0">
            <x v="156"/>
          </reference>
        </references>
      </pivotArea>
    </format>
    <format dxfId="479">
      <pivotArea dataOnly="0" labelOnly="1" outline="0" fieldPosition="0">
        <references count="3">
          <reference field="1" count="1" selected="0">
            <x v="14139"/>
          </reference>
          <reference field="2" count="1">
            <x v="2330"/>
          </reference>
          <reference field="6" count="1" selected="0">
            <x v="156"/>
          </reference>
        </references>
      </pivotArea>
    </format>
    <format dxfId="478">
      <pivotArea dataOnly="0" labelOnly="1" outline="0" fieldPosition="0">
        <references count="3">
          <reference field="1" count="1" selected="0">
            <x v="14228"/>
          </reference>
          <reference field="2" count="1">
            <x v="1538"/>
          </reference>
          <reference field="6" count="1" selected="0">
            <x v="156"/>
          </reference>
        </references>
      </pivotArea>
    </format>
    <format dxfId="477">
      <pivotArea dataOnly="0" labelOnly="1" outline="0" fieldPosition="0">
        <references count="3">
          <reference field="1" count="1" selected="0">
            <x v="14777"/>
          </reference>
          <reference field="2" count="1">
            <x v="1203"/>
          </reference>
          <reference field="6" count="1" selected="0">
            <x v="156"/>
          </reference>
        </references>
      </pivotArea>
    </format>
    <format dxfId="476">
      <pivotArea dataOnly="0" labelOnly="1" outline="0" fieldPosition="0">
        <references count="3">
          <reference field="1" count="1" selected="0">
            <x v="15358"/>
          </reference>
          <reference field="2" count="1">
            <x v="1980"/>
          </reference>
          <reference field="6" count="1" selected="0">
            <x v="156"/>
          </reference>
        </references>
      </pivotArea>
    </format>
    <format dxfId="475">
      <pivotArea dataOnly="0" labelOnly="1" outline="0" fieldPosition="0">
        <references count="2">
          <reference field="1" count="29">
            <x v="68"/>
            <x v="451"/>
            <x v="497"/>
            <x v="504"/>
            <x v="813"/>
            <x v="1377"/>
            <x v="1609"/>
            <x v="3086"/>
            <x v="3248"/>
            <x v="4708"/>
            <x v="4821"/>
            <x v="5855"/>
            <x v="6400"/>
            <x v="6592"/>
            <x v="7156"/>
            <x v="7229"/>
            <x v="7686"/>
            <x v="8452"/>
            <x v="10048"/>
            <x v="10523"/>
            <x v="10999"/>
            <x v="12138"/>
            <x v="12725"/>
            <x v="13256"/>
            <x v="13434"/>
            <x v="13624"/>
            <x v="13864"/>
            <x v="13915"/>
            <x v="17597"/>
          </reference>
          <reference field="6" count="1" selected="0">
            <x v="102"/>
          </reference>
        </references>
      </pivotArea>
    </format>
    <format dxfId="474">
      <pivotArea dataOnly="0" labelOnly="1" outline="0" fieldPosition="0">
        <references count="2">
          <reference field="1" count="28">
            <x v="56"/>
            <x v="1495"/>
            <x v="2046"/>
            <x v="2598"/>
            <x v="3607"/>
            <x v="3845"/>
            <x v="3880"/>
            <x v="4055"/>
            <x v="4056"/>
            <x v="4337"/>
            <x v="6043"/>
            <x v="6240"/>
            <x v="7264"/>
            <x v="7973"/>
            <x v="9836"/>
            <x v="10526"/>
            <x v="11122"/>
            <x v="11191"/>
            <x v="11611"/>
            <x v="11976"/>
            <x v="12169"/>
            <x v="13068"/>
            <x v="15732"/>
            <x v="16038"/>
            <x v="16186"/>
            <x v="16212"/>
            <x v="16551"/>
            <x v="17079"/>
          </reference>
          <reference field="6" count="1" selected="0">
            <x v="401"/>
          </reference>
        </references>
      </pivotArea>
    </format>
    <format dxfId="473">
      <pivotArea dataOnly="0" labelOnly="1" outline="0" fieldPosition="0">
        <references count="2">
          <reference field="1" count="28">
            <x v="1549"/>
            <x v="2173"/>
            <x v="2948"/>
            <x v="3127"/>
            <x v="3128"/>
            <x v="3508"/>
            <x v="3828"/>
            <x v="4099"/>
            <x v="4114"/>
            <x v="4193"/>
            <x v="4904"/>
            <x v="6387"/>
            <x v="6681"/>
            <x v="8935"/>
            <x v="9622"/>
            <x v="10841"/>
            <x v="12008"/>
            <x v="12362"/>
            <x v="12690"/>
            <x v="13207"/>
            <x v="13286"/>
            <x v="14017"/>
            <x v="14105"/>
            <x v="14107"/>
            <x v="14193"/>
            <x v="14247"/>
            <x v="16417"/>
            <x v="17719"/>
          </reference>
          <reference field="6" count="1" selected="0">
            <x v="377"/>
          </reference>
        </references>
      </pivotArea>
    </format>
    <format dxfId="472">
      <pivotArea dataOnly="0" labelOnly="1" outline="0" fieldPosition="0">
        <references count="2">
          <reference field="1" count="28">
            <x v="569"/>
            <x v="679"/>
            <x v="1314"/>
            <x v="1491"/>
            <x v="1736"/>
            <x v="2302"/>
            <x v="2635"/>
            <x v="2669"/>
            <x v="2728"/>
            <x v="3346"/>
            <x v="3512"/>
            <x v="3653"/>
            <x v="4128"/>
            <x v="5684"/>
            <x v="6616"/>
            <x v="7575"/>
            <x v="9873"/>
            <x v="11088"/>
            <x v="12335"/>
            <x v="12406"/>
            <x v="12462"/>
            <x v="12959"/>
            <x v="12998"/>
            <x v="16312"/>
            <x v="16353"/>
            <x v="16801"/>
            <x v="16822"/>
            <x v="17000"/>
          </reference>
          <reference field="6" count="1" selected="0">
            <x v="336"/>
          </reference>
        </references>
      </pivotArea>
    </format>
    <format dxfId="471">
      <pivotArea dataOnly="0" labelOnly="1" outline="0" fieldPosition="0">
        <references count="3">
          <reference field="1" count="1" selected="0">
            <x v="68"/>
          </reference>
          <reference field="2" count="1">
            <x v="260"/>
          </reference>
          <reference field="6" count="1" selected="0">
            <x v="102"/>
          </reference>
        </references>
      </pivotArea>
    </format>
    <format dxfId="470">
      <pivotArea dataOnly="0" labelOnly="1" outline="0" fieldPosition="0">
        <references count="3">
          <reference field="1" count="1" selected="0">
            <x v="451"/>
          </reference>
          <reference field="2" count="1">
            <x v="1154"/>
          </reference>
          <reference field="6" count="1" selected="0">
            <x v="102"/>
          </reference>
        </references>
      </pivotArea>
    </format>
    <format dxfId="469">
      <pivotArea dataOnly="0" labelOnly="1" outline="0" fieldPosition="0">
        <references count="3">
          <reference field="1" count="1" selected="0">
            <x v="497"/>
          </reference>
          <reference field="2" count="1">
            <x v="1964"/>
          </reference>
          <reference field="6" count="1" selected="0">
            <x v="102"/>
          </reference>
        </references>
      </pivotArea>
    </format>
    <format dxfId="468">
      <pivotArea dataOnly="0" labelOnly="1" outline="0" fieldPosition="0">
        <references count="3">
          <reference field="1" count="1" selected="0">
            <x v="504"/>
          </reference>
          <reference field="2" count="1">
            <x v="75"/>
          </reference>
          <reference field="6" count="1" selected="0">
            <x v="102"/>
          </reference>
        </references>
      </pivotArea>
    </format>
    <format dxfId="467">
      <pivotArea dataOnly="0" labelOnly="1" outline="0" fieldPosition="0">
        <references count="3">
          <reference field="1" count="1" selected="0">
            <x v="813"/>
          </reference>
          <reference field="2" count="1">
            <x v="144"/>
          </reference>
          <reference field="6" count="1" selected="0">
            <x v="102"/>
          </reference>
        </references>
      </pivotArea>
    </format>
    <format dxfId="466">
      <pivotArea dataOnly="0" labelOnly="1" outline="0" fieldPosition="0">
        <references count="3">
          <reference field="1" count="1" selected="0">
            <x v="3086"/>
          </reference>
          <reference field="2" count="1">
            <x v="499"/>
          </reference>
          <reference field="6" count="1" selected="0">
            <x v="102"/>
          </reference>
        </references>
      </pivotArea>
    </format>
    <format dxfId="465">
      <pivotArea dataOnly="0" labelOnly="1" outline="0" fieldPosition="0">
        <references count="3">
          <reference field="1" count="1" selected="0">
            <x v="3248"/>
          </reference>
          <reference field="2" count="1">
            <x v="553"/>
          </reference>
          <reference field="6" count="1" selected="0">
            <x v="102"/>
          </reference>
        </references>
      </pivotArea>
    </format>
    <format dxfId="464">
      <pivotArea dataOnly="0" labelOnly="1" outline="0" fieldPosition="0">
        <references count="3">
          <reference field="1" count="1" selected="0">
            <x v="4708"/>
          </reference>
          <reference field="2" count="1">
            <x v="670"/>
          </reference>
          <reference field="6" count="1" selected="0">
            <x v="102"/>
          </reference>
        </references>
      </pivotArea>
    </format>
    <format dxfId="463">
      <pivotArea dataOnly="0" labelOnly="1" outline="0" fieldPosition="0">
        <references count="3">
          <reference field="1" count="1" selected="0">
            <x v="4821"/>
          </reference>
          <reference field="2" count="1">
            <x v="3059"/>
          </reference>
          <reference field="6" count="1" selected="0">
            <x v="102"/>
          </reference>
        </references>
      </pivotArea>
    </format>
    <format dxfId="462">
      <pivotArea dataOnly="0" labelOnly="1" outline="0" fieldPosition="0">
        <references count="3">
          <reference field="1" count="1" selected="0">
            <x v="5855"/>
          </reference>
          <reference field="2" count="1">
            <x v="959"/>
          </reference>
          <reference field="6" count="1" selected="0">
            <x v="102"/>
          </reference>
        </references>
      </pivotArea>
    </format>
    <format dxfId="461">
      <pivotArea dataOnly="0" labelOnly="1" outline="0" fieldPosition="0">
        <references count="3">
          <reference field="1" count="1" selected="0">
            <x v="6400"/>
          </reference>
          <reference field="2" count="1">
            <x v="1166"/>
          </reference>
          <reference field="6" count="1" selected="0">
            <x v="102"/>
          </reference>
        </references>
      </pivotArea>
    </format>
    <format dxfId="460">
      <pivotArea dataOnly="0" labelOnly="1" outline="0" fieldPosition="0">
        <references count="3">
          <reference field="1" count="1" selected="0">
            <x v="6592"/>
          </reference>
          <reference field="2" count="1">
            <x v="914"/>
          </reference>
          <reference field="6" count="1" selected="0">
            <x v="102"/>
          </reference>
        </references>
      </pivotArea>
    </format>
    <format dxfId="459">
      <pivotArea dataOnly="0" labelOnly="1" outline="0" fieldPosition="0">
        <references count="3">
          <reference field="1" count="1" selected="0">
            <x v="7156"/>
          </reference>
          <reference field="2" count="1">
            <x v="1111"/>
          </reference>
          <reference field="6" count="1" selected="0">
            <x v="102"/>
          </reference>
        </references>
      </pivotArea>
    </format>
    <format dxfId="458">
      <pivotArea dataOnly="0" labelOnly="1" outline="0" fieldPosition="0">
        <references count="3">
          <reference field="1" count="1" selected="0">
            <x v="7229"/>
          </reference>
          <reference field="2" count="1">
            <x v="1055"/>
          </reference>
          <reference field="6" count="1" selected="0">
            <x v="102"/>
          </reference>
        </references>
      </pivotArea>
    </format>
    <format dxfId="457">
      <pivotArea dataOnly="0" labelOnly="1" outline="0" fieldPosition="0">
        <references count="3">
          <reference field="1" count="1" selected="0">
            <x v="7686"/>
          </reference>
          <reference field="2" count="1">
            <x v="1251"/>
          </reference>
          <reference field="6" count="1" selected="0">
            <x v="102"/>
          </reference>
        </references>
      </pivotArea>
    </format>
    <format dxfId="456">
      <pivotArea dataOnly="0" labelOnly="1" outline="0" fieldPosition="0">
        <references count="3">
          <reference field="1" count="1" selected="0">
            <x v="8452"/>
          </reference>
          <reference field="2" count="1">
            <x v="1322"/>
          </reference>
          <reference field="6" count="1" selected="0">
            <x v="102"/>
          </reference>
        </references>
      </pivotArea>
    </format>
    <format dxfId="455">
      <pivotArea dataOnly="0" labelOnly="1" outline="0" fieldPosition="0">
        <references count="3">
          <reference field="1" count="1" selected="0">
            <x v="10048"/>
          </reference>
          <reference field="2" count="1">
            <x v="1568"/>
          </reference>
          <reference field="6" count="1" selected="0">
            <x v="102"/>
          </reference>
        </references>
      </pivotArea>
    </format>
    <format dxfId="454">
      <pivotArea dataOnly="0" labelOnly="1" outline="0" fieldPosition="0">
        <references count="3">
          <reference field="1" count="1" selected="0">
            <x v="10523"/>
          </reference>
          <reference field="2" count="1">
            <x v="260"/>
          </reference>
          <reference field="6" count="1" selected="0">
            <x v="102"/>
          </reference>
        </references>
      </pivotArea>
    </format>
    <format dxfId="453">
      <pivotArea dataOnly="0" labelOnly="1" outline="0" fieldPosition="0">
        <references count="3">
          <reference field="1" count="1" selected="0">
            <x v="10999"/>
          </reference>
          <reference field="2" count="1">
            <x v="1763"/>
          </reference>
          <reference field="6" count="1" selected="0">
            <x v="102"/>
          </reference>
        </references>
      </pivotArea>
    </format>
    <format dxfId="452">
      <pivotArea dataOnly="0" labelOnly="1" outline="0" fieldPosition="0">
        <references count="3">
          <reference field="1" count="1" selected="0">
            <x v="12138"/>
          </reference>
          <reference field="2" count="1">
            <x v="1929"/>
          </reference>
          <reference field="6" count="1" selected="0">
            <x v="102"/>
          </reference>
        </references>
      </pivotArea>
    </format>
    <format dxfId="451">
      <pivotArea dataOnly="0" labelOnly="1" outline="0" fieldPosition="0">
        <references count="3">
          <reference field="1" count="1" selected="0">
            <x v="12725"/>
          </reference>
          <reference field="2" count="1">
            <x v="2154"/>
          </reference>
          <reference field="6" count="1" selected="0">
            <x v="102"/>
          </reference>
        </references>
      </pivotArea>
    </format>
    <format dxfId="450">
      <pivotArea dataOnly="0" labelOnly="1" outline="0" fieldPosition="0">
        <references count="3">
          <reference field="1" count="1" selected="0">
            <x v="13256"/>
          </reference>
          <reference field="2" count="1">
            <x v="1336"/>
          </reference>
          <reference field="6" count="1" selected="0">
            <x v="102"/>
          </reference>
        </references>
      </pivotArea>
    </format>
    <format dxfId="449">
      <pivotArea dataOnly="0" labelOnly="1" outline="0" fieldPosition="0">
        <references count="3">
          <reference field="1" count="1" selected="0">
            <x v="13434"/>
          </reference>
          <reference field="2" count="1">
            <x v="2319"/>
          </reference>
          <reference field="6" count="1" selected="0">
            <x v="102"/>
          </reference>
        </references>
      </pivotArea>
    </format>
    <format dxfId="448">
      <pivotArea dataOnly="0" labelOnly="1" outline="0" fieldPosition="0">
        <references count="3">
          <reference field="1" count="1" selected="0">
            <x v="13624"/>
          </reference>
          <reference field="2" count="1">
            <x v="2098"/>
          </reference>
          <reference field="6" count="1" selected="0">
            <x v="102"/>
          </reference>
        </references>
      </pivotArea>
    </format>
    <format dxfId="447">
      <pivotArea dataOnly="0" labelOnly="1" outline="0" fieldPosition="0">
        <references count="3">
          <reference field="1" count="1" selected="0">
            <x v="13864"/>
          </reference>
          <reference field="2" count="1">
            <x v="2344"/>
          </reference>
          <reference field="6" count="1" selected="0">
            <x v="102"/>
          </reference>
        </references>
      </pivotArea>
    </format>
    <format dxfId="446">
      <pivotArea dataOnly="0" labelOnly="1" outline="0" fieldPosition="0">
        <references count="3">
          <reference field="1" count="1" selected="0">
            <x v="13915"/>
          </reference>
          <reference field="2" count="1">
            <x v="2338"/>
          </reference>
          <reference field="6" count="1" selected="0">
            <x v="102"/>
          </reference>
        </references>
      </pivotArea>
    </format>
    <format dxfId="445">
      <pivotArea dataOnly="0" labelOnly="1" outline="0" fieldPosition="0">
        <references count="3">
          <reference field="1" count="1" selected="0">
            <x v="17597"/>
          </reference>
          <reference field="2" count="1">
            <x v="2919"/>
          </reference>
          <reference field="6" count="1" selected="0">
            <x v="102"/>
          </reference>
        </references>
      </pivotArea>
    </format>
    <format dxfId="444">
      <pivotArea dataOnly="0" labelOnly="1" outline="0" fieldPosition="0">
        <references count="3">
          <reference field="1" count="1" selected="0">
            <x v="56"/>
          </reference>
          <reference field="2" count="1">
            <x v="168"/>
          </reference>
          <reference field="6" count="1" selected="0">
            <x v="401"/>
          </reference>
        </references>
      </pivotArea>
    </format>
    <format dxfId="443">
      <pivotArea dataOnly="0" labelOnly="1" outline="0" fieldPosition="0">
        <references count="3">
          <reference field="1" count="1" selected="0">
            <x v="1495"/>
          </reference>
          <reference field="2" count="1">
            <x v="1929"/>
          </reference>
          <reference field="6" count="1" selected="0">
            <x v="401"/>
          </reference>
        </references>
      </pivotArea>
    </format>
    <format dxfId="442">
      <pivotArea dataOnly="0" labelOnly="1" outline="0" fieldPosition="0">
        <references count="3">
          <reference field="1" count="1" selected="0">
            <x v="2598"/>
          </reference>
          <reference field="2" count="1">
            <x v="425"/>
          </reference>
          <reference field="6" count="1" selected="0">
            <x v="401"/>
          </reference>
        </references>
      </pivotArea>
    </format>
    <format dxfId="441">
      <pivotArea dataOnly="0" labelOnly="1" outline="0" fieldPosition="0">
        <references count="3">
          <reference field="1" count="1" selected="0">
            <x v="3607"/>
          </reference>
          <reference field="2" count="1">
            <x v="2533"/>
          </reference>
          <reference field="6" count="1" selected="0">
            <x v="401"/>
          </reference>
        </references>
      </pivotArea>
    </format>
    <format dxfId="440">
      <pivotArea dataOnly="0" labelOnly="1" outline="0" fieldPosition="0">
        <references count="3">
          <reference field="1" count="1" selected="0">
            <x v="3845"/>
          </reference>
          <reference field="2" count="1">
            <x v="2216"/>
          </reference>
          <reference field="6" count="1" selected="0">
            <x v="401"/>
          </reference>
        </references>
      </pivotArea>
    </format>
    <format dxfId="439">
      <pivotArea dataOnly="0" labelOnly="1" outline="0" fieldPosition="0">
        <references count="3">
          <reference field="1" count="1" selected="0">
            <x v="3880"/>
          </reference>
          <reference field="2" count="1">
            <x v="490"/>
          </reference>
          <reference field="6" count="1" selected="0">
            <x v="401"/>
          </reference>
        </references>
      </pivotArea>
    </format>
    <format dxfId="438">
      <pivotArea dataOnly="0" labelOnly="1" outline="0" fieldPosition="0">
        <references count="3">
          <reference field="1" count="1" selected="0">
            <x v="4055"/>
          </reference>
          <reference field="2" count="1">
            <x v="423"/>
          </reference>
          <reference field="6" count="1" selected="0">
            <x v="401"/>
          </reference>
        </references>
      </pivotArea>
    </format>
    <format dxfId="437">
      <pivotArea dataOnly="0" labelOnly="1" outline="0" fieldPosition="0">
        <references count="3">
          <reference field="1" count="1" selected="0">
            <x v="4056"/>
          </reference>
          <reference field="2" count="1">
            <x v="551"/>
          </reference>
          <reference field="6" count="1" selected="0">
            <x v="401"/>
          </reference>
        </references>
      </pivotArea>
    </format>
    <format dxfId="436">
      <pivotArea dataOnly="0" labelOnly="1" outline="0" fieldPosition="0">
        <references count="3">
          <reference field="1" count="1" selected="0">
            <x v="4337"/>
          </reference>
          <reference field="2" count="1">
            <x v="643"/>
          </reference>
          <reference field="6" count="1" selected="0">
            <x v="401"/>
          </reference>
        </references>
      </pivotArea>
    </format>
    <format dxfId="435">
      <pivotArea dataOnly="0" labelOnly="1" outline="0" fieldPosition="0">
        <references count="3">
          <reference field="1" count="1" selected="0">
            <x v="6043"/>
          </reference>
          <reference field="2" count="1">
            <x v="970"/>
          </reference>
          <reference field="6" count="1" selected="0">
            <x v="401"/>
          </reference>
        </references>
      </pivotArea>
    </format>
    <format dxfId="434">
      <pivotArea dataOnly="0" labelOnly="1" outline="0" fieldPosition="0">
        <references count="3">
          <reference field="1" count="1" selected="0">
            <x v="6240"/>
          </reference>
          <reference field="2" count="1">
            <x v="997"/>
          </reference>
          <reference field="6" count="1" selected="0">
            <x v="401"/>
          </reference>
        </references>
      </pivotArea>
    </format>
    <format dxfId="433">
      <pivotArea dataOnly="0" labelOnly="1" outline="0" fieldPosition="0">
        <references count="3">
          <reference field="1" count="1" selected="0">
            <x v="7264"/>
          </reference>
          <reference field="2" count="1">
            <x v="1173"/>
          </reference>
          <reference field="6" count="1" selected="0">
            <x v="401"/>
          </reference>
        </references>
      </pivotArea>
    </format>
    <format dxfId="432">
      <pivotArea dataOnly="0" labelOnly="1" outline="0" fieldPosition="0">
        <references count="3">
          <reference field="1" count="1" selected="0">
            <x v="7973"/>
          </reference>
          <reference field="2" count="1">
            <x v="1276"/>
          </reference>
          <reference field="6" count="1" selected="0">
            <x v="401"/>
          </reference>
        </references>
      </pivotArea>
    </format>
    <format dxfId="431">
      <pivotArea dataOnly="0" labelOnly="1" outline="0" fieldPosition="0">
        <references count="3">
          <reference field="1" count="1" selected="0">
            <x v="9836"/>
          </reference>
          <reference field="2" count="1">
            <x v="991"/>
          </reference>
          <reference field="6" count="1" selected="0">
            <x v="401"/>
          </reference>
        </references>
      </pivotArea>
    </format>
    <format dxfId="430">
      <pivotArea dataOnly="0" labelOnly="1" outline="0" fieldPosition="0">
        <references count="3">
          <reference field="1" count="1" selected="0">
            <x v="10526"/>
          </reference>
          <reference field="2" count="1">
            <x v="1624"/>
          </reference>
          <reference field="6" count="1" selected="0">
            <x v="401"/>
          </reference>
        </references>
      </pivotArea>
    </format>
    <format dxfId="429">
      <pivotArea dataOnly="0" labelOnly="1" outline="0" fieldPosition="0">
        <references count="3">
          <reference field="1" count="1" selected="0">
            <x v="11122"/>
          </reference>
          <reference field="2" count="1">
            <x v="1816"/>
          </reference>
          <reference field="6" count="1" selected="0">
            <x v="401"/>
          </reference>
        </references>
      </pivotArea>
    </format>
    <format dxfId="428">
      <pivotArea dataOnly="0" labelOnly="1" outline="0" fieldPosition="0">
        <references count="3">
          <reference field="1" count="1" selected="0">
            <x v="11191"/>
          </reference>
          <reference field="2" count="1">
            <x v="1757"/>
          </reference>
          <reference field="6" count="1" selected="0">
            <x v="401"/>
          </reference>
        </references>
      </pivotArea>
    </format>
    <format dxfId="427">
      <pivotArea dataOnly="0" labelOnly="1" outline="0" fieldPosition="0">
        <references count="3">
          <reference field="1" count="1" selected="0">
            <x v="11611"/>
          </reference>
          <reference field="2" count="1">
            <x v="1903"/>
          </reference>
          <reference field="6" count="1" selected="0">
            <x v="401"/>
          </reference>
        </references>
      </pivotArea>
    </format>
    <format dxfId="426">
      <pivotArea dataOnly="0" labelOnly="1" outline="0" fieldPosition="0">
        <references count="3">
          <reference field="1" count="1" selected="0">
            <x v="11976"/>
          </reference>
          <reference field="2" count="1">
            <x v="2603"/>
          </reference>
          <reference field="6" count="1" selected="0">
            <x v="401"/>
          </reference>
        </references>
      </pivotArea>
    </format>
    <format dxfId="425">
      <pivotArea dataOnly="0" labelOnly="1" outline="0" fieldPosition="0">
        <references count="3">
          <reference field="1" count="1" selected="0">
            <x v="12169"/>
          </reference>
          <reference field="2" count="1">
            <x v="2070"/>
          </reference>
          <reference field="6" count="1" selected="0">
            <x v="401"/>
          </reference>
        </references>
      </pivotArea>
    </format>
    <format dxfId="424">
      <pivotArea dataOnly="0" labelOnly="1" outline="0" fieldPosition="0">
        <references count="3">
          <reference field="1" count="1" selected="0">
            <x v="13068"/>
          </reference>
          <reference field="2" count="1">
            <x v="2245"/>
          </reference>
          <reference field="6" count="1" selected="0">
            <x v="401"/>
          </reference>
        </references>
      </pivotArea>
    </format>
    <format dxfId="423">
      <pivotArea dataOnly="0" labelOnly="1" outline="0" fieldPosition="0">
        <references count="3">
          <reference field="1" count="1" selected="0">
            <x v="15732"/>
          </reference>
          <reference field="2" count="1">
            <x v="2618"/>
          </reference>
          <reference field="6" count="1" selected="0">
            <x v="401"/>
          </reference>
        </references>
      </pivotArea>
    </format>
    <format dxfId="422">
      <pivotArea dataOnly="0" labelOnly="1" outline="0" fieldPosition="0">
        <references count="3">
          <reference field="1" count="1" selected="0">
            <x v="16038"/>
          </reference>
          <reference field="2" count="1">
            <x v="2661"/>
          </reference>
          <reference field="6" count="1" selected="0">
            <x v="401"/>
          </reference>
        </references>
      </pivotArea>
    </format>
    <format dxfId="421">
      <pivotArea dataOnly="0" labelOnly="1" outline="0" fieldPosition="0">
        <references count="3">
          <reference field="1" count="1" selected="0">
            <x v="16186"/>
          </reference>
          <reference field="2" count="1">
            <x v="890"/>
          </reference>
          <reference field="6" count="1" selected="0">
            <x v="401"/>
          </reference>
        </references>
      </pivotArea>
    </format>
    <format dxfId="420">
      <pivotArea dataOnly="0" labelOnly="1" outline="0" fieldPosition="0">
        <references count="3">
          <reference field="1" count="1" selected="0">
            <x v="16212"/>
          </reference>
          <reference field="2" count="1">
            <x v="2591"/>
          </reference>
          <reference field="6" count="1" selected="0">
            <x v="401"/>
          </reference>
        </references>
      </pivotArea>
    </format>
    <format dxfId="419">
      <pivotArea dataOnly="0" labelOnly="1" outline="0" fieldPosition="0">
        <references count="3">
          <reference field="1" count="1" selected="0">
            <x v="16551"/>
          </reference>
          <reference field="2" count="1">
            <x v="643"/>
          </reference>
          <reference field="6" count="1" selected="0">
            <x v="401"/>
          </reference>
        </references>
      </pivotArea>
    </format>
    <format dxfId="418">
      <pivotArea dataOnly="0" labelOnly="1" outline="0" fieldPosition="0">
        <references count="3">
          <reference field="1" count="1" selected="0">
            <x v="17079"/>
          </reference>
          <reference field="2" count="1">
            <x v="537"/>
          </reference>
          <reference field="6" count="1" selected="0">
            <x v="401"/>
          </reference>
        </references>
      </pivotArea>
    </format>
    <format dxfId="417">
      <pivotArea dataOnly="0" labelOnly="1" outline="0" fieldPosition="0">
        <references count="3">
          <reference field="1" count="1" selected="0">
            <x v="1549"/>
          </reference>
          <reference field="2" count="1">
            <x v="1470"/>
          </reference>
          <reference field="6" count="1" selected="0">
            <x v="377"/>
          </reference>
        </references>
      </pivotArea>
    </format>
    <format dxfId="416">
      <pivotArea dataOnly="0" labelOnly="1" outline="0" fieldPosition="0">
        <references count="3">
          <reference field="1" count="1" selected="0">
            <x v="2173"/>
          </reference>
          <reference field="2" count="1">
            <x v="341"/>
          </reference>
          <reference field="6" count="1" selected="0">
            <x v="377"/>
          </reference>
        </references>
      </pivotArea>
    </format>
    <format dxfId="415">
      <pivotArea dataOnly="0" labelOnly="1" outline="0" fieldPosition="0">
        <references count="3">
          <reference field="1" count="1" selected="0">
            <x v="2948"/>
          </reference>
          <reference field="2" count="1">
            <x v="490"/>
          </reference>
          <reference field="6" count="1" selected="0">
            <x v="377"/>
          </reference>
        </references>
      </pivotArea>
    </format>
    <format dxfId="414">
      <pivotArea dataOnly="0" labelOnly="1" outline="0" fieldPosition="0">
        <references count="3">
          <reference field="1" count="1" selected="0">
            <x v="3127"/>
          </reference>
          <reference field="2" count="1">
            <x v="1239"/>
          </reference>
          <reference field="6" count="1" selected="0">
            <x v="377"/>
          </reference>
        </references>
      </pivotArea>
    </format>
    <format dxfId="413">
      <pivotArea dataOnly="0" labelOnly="1" outline="0" fieldPosition="0">
        <references count="3">
          <reference field="1" count="1" selected="0">
            <x v="3128"/>
          </reference>
          <reference field="2" count="1">
            <x v="1449"/>
          </reference>
          <reference field="6" count="1" selected="0">
            <x v="377"/>
          </reference>
        </references>
      </pivotArea>
    </format>
    <format dxfId="412">
      <pivotArea dataOnly="0" labelOnly="1" outline="0" fieldPosition="0">
        <references count="3">
          <reference field="1" count="1" selected="0">
            <x v="3508"/>
          </reference>
          <reference field="2" count="1">
            <x v="2037"/>
          </reference>
          <reference field="6" count="1" selected="0">
            <x v="377"/>
          </reference>
        </references>
      </pivotArea>
    </format>
    <format dxfId="411">
      <pivotArea dataOnly="0" labelOnly="1" outline="0" fieldPosition="0">
        <references count="3">
          <reference field="1" count="1" selected="0">
            <x v="3828"/>
          </reference>
          <reference field="2" count="1">
            <x v="2785"/>
          </reference>
          <reference field="6" count="1" selected="0">
            <x v="377"/>
          </reference>
        </references>
      </pivotArea>
    </format>
    <format dxfId="410">
      <pivotArea dataOnly="0" labelOnly="1" outline="0" fieldPosition="0">
        <references count="3">
          <reference field="1" count="1" selected="0">
            <x v="4099"/>
          </reference>
          <reference field="2" count="1">
            <x v="298"/>
          </reference>
          <reference field="6" count="1" selected="0">
            <x v="377"/>
          </reference>
        </references>
      </pivotArea>
    </format>
    <format dxfId="409">
      <pivotArea dataOnly="0" labelOnly="1" outline="0" fieldPosition="0">
        <references count="3">
          <reference field="1" count="1" selected="0">
            <x v="4114"/>
          </reference>
          <reference field="2" count="1">
            <x v="433"/>
          </reference>
          <reference field="6" count="1" selected="0">
            <x v="377"/>
          </reference>
        </references>
      </pivotArea>
    </format>
    <format dxfId="408">
      <pivotArea dataOnly="0" labelOnly="1" outline="0" fieldPosition="0">
        <references count="3">
          <reference field="1" count="1" selected="0">
            <x v="4193"/>
          </reference>
          <reference field="2" count="1">
            <x v="582"/>
          </reference>
          <reference field="6" count="1" selected="0">
            <x v="377"/>
          </reference>
        </references>
      </pivotArea>
    </format>
    <format dxfId="407">
      <pivotArea dataOnly="0" labelOnly="1" outline="0" fieldPosition="0">
        <references count="3">
          <reference field="1" count="1" selected="0">
            <x v="4904"/>
          </reference>
          <reference field="2" count="1">
            <x v="805"/>
          </reference>
          <reference field="6" count="1" selected="0">
            <x v="377"/>
          </reference>
        </references>
      </pivotArea>
    </format>
    <format dxfId="406">
      <pivotArea dataOnly="0" labelOnly="1" outline="0" fieldPosition="0">
        <references count="3">
          <reference field="1" count="1" selected="0">
            <x v="6387"/>
          </reference>
          <reference field="2" count="1">
            <x v="1057"/>
          </reference>
          <reference field="6" count="1" selected="0">
            <x v="377"/>
          </reference>
        </references>
      </pivotArea>
    </format>
    <format dxfId="405">
      <pivotArea dataOnly="0" labelOnly="1" outline="0" fieldPosition="0">
        <references count="3">
          <reference field="1" count="1" selected="0">
            <x v="6681"/>
          </reference>
          <reference field="2" count="1">
            <x v="2504"/>
          </reference>
          <reference field="6" count="1" selected="0">
            <x v="377"/>
          </reference>
        </references>
      </pivotArea>
    </format>
    <format dxfId="404">
      <pivotArea dataOnly="0" labelOnly="1" outline="0" fieldPosition="0">
        <references count="3">
          <reference field="1" count="1" selected="0">
            <x v="8935"/>
          </reference>
          <reference field="2" count="1">
            <x v="1543"/>
          </reference>
          <reference field="6" count="1" selected="0">
            <x v="377"/>
          </reference>
        </references>
      </pivotArea>
    </format>
    <format dxfId="403">
      <pivotArea dataOnly="0" labelOnly="1" outline="0" fieldPosition="0">
        <references count="3">
          <reference field="1" count="1" selected="0">
            <x v="10841"/>
          </reference>
          <reference field="2" count="1">
            <x v="1844"/>
          </reference>
          <reference field="6" count="1" selected="0">
            <x v="377"/>
          </reference>
        </references>
      </pivotArea>
    </format>
    <format dxfId="402">
      <pivotArea dataOnly="0" labelOnly="1" outline="0" fieldPosition="0">
        <references count="3">
          <reference field="1" count="1" selected="0">
            <x v="12008"/>
          </reference>
          <reference field="2" count="1">
            <x v="2010"/>
          </reference>
          <reference field="6" count="1" selected="0">
            <x v="377"/>
          </reference>
        </references>
      </pivotArea>
    </format>
    <format dxfId="401">
      <pivotArea dataOnly="0" labelOnly="1" outline="0" fieldPosition="0">
        <references count="3">
          <reference field="1" count="1" selected="0">
            <x v="12362"/>
          </reference>
          <reference field="2" count="1">
            <x v="1917"/>
          </reference>
          <reference field="6" count="1" selected="0">
            <x v="377"/>
          </reference>
        </references>
      </pivotArea>
    </format>
    <format dxfId="400">
      <pivotArea dataOnly="0" labelOnly="1" outline="0" fieldPosition="0">
        <references count="3">
          <reference field="1" count="1" selected="0">
            <x v="12690"/>
          </reference>
          <reference field="2" count="1">
            <x v="1999"/>
          </reference>
          <reference field="6" count="1" selected="0">
            <x v="377"/>
          </reference>
        </references>
      </pivotArea>
    </format>
    <format dxfId="399">
      <pivotArea dataOnly="0" labelOnly="1" outline="0" fieldPosition="0">
        <references count="3">
          <reference field="1" count="1" selected="0">
            <x v="13207"/>
          </reference>
          <reference field="2" count="1">
            <x v="96"/>
          </reference>
          <reference field="6" count="1" selected="0">
            <x v="377"/>
          </reference>
        </references>
      </pivotArea>
    </format>
    <format dxfId="398">
      <pivotArea dataOnly="0" labelOnly="1" outline="0" fieldPosition="0">
        <references count="3">
          <reference field="1" count="1" selected="0">
            <x v="13286"/>
          </reference>
          <reference field="2" count="1">
            <x v="2181"/>
          </reference>
          <reference field="6" count="1" selected="0">
            <x v="377"/>
          </reference>
        </references>
      </pivotArea>
    </format>
    <format dxfId="397">
      <pivotArea dataOnly="0" labelOnly="1" outline="0" fieldPosition="0">
        <references count="3">
          <reference field="1" count="1" selected="0">
            <x v="14017"/>
          </reference>
          <reference field="2" count="1">
            <x v="2593"/>
          </reference>
          <reference field="6" count="1" selected="0">
            <x v="377"/>
          </reference>
        </references>
      </pivotArea>
    </format>
    <format dxfId="396">
      <pivotArea dataOnly="0" labelOnly="1" outline="0" fieldPosition="0">
        <references count="3">
          <reference field="1" count="1" selected="0">
            <x v="14105"/>
          </reference>
          <reference field="2" count="1">
            <x v="1446"/>
          </reference>
          <reference field="6" count="1" selected="0">
            <x v="377"/>
          </reference>
        </references>
      </pivotArea>
    </format>
    <format dxfId="395">
      <pivotArea dataOnly="0" labelOnly="1" outline="0" fieldPosition="0">
        <references count="3">
          <reference field="1" count="1" selected="0">
            <x v="14107"/>
          </reference>
          <reference field="2" count="1">
            <x v="2845"/>
          </reference>
          <reference field="6" count="1" selected="0">
            <x v="377"/>
          </reference>
        </references>
      </pivotArea>
    </format>
    <format dxfId="394">
      <pivotArea dataOnly="0" labelOnly="1" outline="0" fieldPosition="0">
        <references count="3">
          <reference field="1" count="1" selected="0">
            <x v="14193"/>
          </reference>
          <reference field="2" count="1">
            <x v="2360"/>
          </reference>
          <reference field="6" count="1" selected="0">
            <x v="377"/>
          </reference>
        </references>
      </pivotArea>
    </format>
    <format dxfId="393">
      <pivotArea dataOnly="0" labelOnly="1" outline="0" fieldPosition="0">
        <references count="3">
          <reference field="1" count="1" selected="0">
            <x v="14247"/>
          </reference>
          <reference field="2" count="1">
            <x v="2338"/>
          </reference>
          <reference field="6" count="1" selected="0">
            <x v="377"/>
          </reference>
        </references>
      </pivotArea>
    </format>
    <format dxfId="392">
      <pivotArea dataOnly="0" labelOnly="1" outline="0" fieldPosition="0">
        <references count="3">
          <reference field="1" count="1" selected="0">
            <x v="16417"/>
          </reference>
          <reference field="2" count="1">
            <x v="2133"/>
          </reference>
          <reference field="6" count="1" selected="0">
            <x v="377"/>
          </reference>
        </references>
      </pivotArea>
    </format>
    <format dxfId="391">
      <pivotArea dataOnly="0" labelOnly="1" outline="0" fieldPosition="0">
        <references count="3">
          <reference field="1" count="1" selected="0">
            <x v="17719"/>
          </reference>
          <reference field="2" count="1">
            <x v="3029"/>
          </reference>
          <reference field="6" count="1" selected="0">
            <x v="377"/>
          </reference>
        </references>
      </pivotArea>
    </format>
    <format dxfId="390">
      <pivotArea dataOnly="0" labelOnly="1" outline="0" fieldPosition="0">
        <references count="3">
          <reference field="1" count="1" selected="0">
            <x v="569"/>
          </reference>
          <reference field="2" count="1">
            <x v="1606"/>
          </reference>
          <reference field="6" count="1" selected="0">
            <x v="336"/>
          </reference>
        </references>
      </pivotArea>
    </format>
    <format dxfId="389">
      <pivotArea dataOnly="0" labelOnly="1" outline="0" fieldPosition="0">
        <references count="3">
          <reference field="1" count="1" selected="0">
            <x v="679"/>
          </reference>
          <reference field="2" count="1">
            <x v="1722"/>
          </reference>
          <reference field="6" count="1" selected="0">
            <x v="336"/>
          </reference>
        </references>
      </pivotArea>
    </format>
    <format dxfId="388">
      <pivotArea dataOnly="0" labelOnly="1" outline="0" fieldPosition="0">
        <references count="3">
          <reference field="1" count="1" selected="0">
            <x v="1314"/>
          </reference>
          <reference field="2" count="1">
            <x v="1858"/>
          </reference>
          <reference field="6" count="1" selected="0">
            <x v="336"/>
          </reference>
        </references>
      </pivotArea>
    </format>
    <format dxfId="387">
      <pivotArea dataOnly="0" labelOnly="1" outline="0" fieldPosition="0">
        <references count="3">
          <reference field="1" count="1" selected="0">
            <x v="1491"/>
          </reference>
          <reference field="2" count="1">
            <x v="180"/>
          </reference>
          <reference field="6" count="1" selected="0">
            <x v="336"/>
          </reference>
        </references>
      </pivotArea>
    </format>
    <format dxfId="386">
      <pivotArea dataOnly="0" labelOnly="1" outline="0" fieldPosition="0">
        <references count="3">
          <reference field="1" count="1" selected="0">
            <x v="1736"/>
          </reference>
          <reference field="2" count="1">
            <x v="1844"/>
          </reference>
          <reference field="6" count="1" selected="0">
            <x v="336"/>
          </reference>
        </references>
      </pivotArea>
    </format>
    <format dxfId="385">
      <pivotArea dataOnly="0" labelOnly="1" outline="0" fieldPosition="0">
        <references count="3">
          <reference field="1" count="1" selected="0">
            <x v="2302"/>
          </reference>
          <reference field="2" count="1">
            <x v="398"/>
          </reference>
          <reference field="6" count="1" selected="0">
            <x v="336"/>
          </reference>
        </references>
      </pivotArea>
    </format>
    <format dxfId="384">
      <pivotArea dataOnly="0" labelOnly="1" outline="0" fieldPosition="0">
        <references count="3">
          <reference field="1" count="1" selected="0">
            <x v="2635"/>
          </reference>
          <reference field="2" count="1">
            <x v="435"/>
          </reference>
          <reference field="6" count="1" selected="0">
            <x v="336"/>
          </reference>
        </references>
      </pivotArea>
    </format>
    <format dxfId="383">
      <pivotArea dataOnly="0" labelOnly="1" outline="0" fieldPosition="0">
        <references count="3">
          <reference field="1" count="1" selected="0">
            <x v="2669"/>
          </reference>
          <reference field="2" count="1">
            <x v="1606"/>
          </reference>
          <reference field="6" count="1" selected="0">
            <x v="336"/>
          </reference>
        </references>
      </pivotArea>
    </format>
    <format dxfId="382">
      <pivotArea dataOnly="0" labelOnly="1" outline="0" fieldPosition="0">
        <references count="3">
          <reference field="1" count="1" selected="0">
            <x v="2728"/>
          </reference>
          <reference field="2" count="1">
            <x v="468"/>
          </reference>
          <reference field="6" count="1" selected="0">
            <x v="336"/>
          </reference>
        </references>
      </pivotArea>
    </format>
    <format dxfId="381">
      <pivotArea dataOnly="0" labelOnly="1" outline="0" fieldPosition="0">
        <references count="3">
          <reference field="1" count="1" selected="0">
            <x v="3346"/>
          </reference>
          <reference field="2" count="1">
            <x v="1538"/>
          </reference>
          <reference field="6" count="1" selected="0">
            <x v="336"/>
          </reference>
        </references>
      </pivotArea>
    </format>
    <format dxfId="380">
      <pivotArea dataOnly="0" labelOnly="1" outline="0" fieldPosition="0">
        <references count="3">
          <reference field="1" count="1" selected="0">
            <x v="3512"/>
          </reference>
          <reference field="2" count="1">
            <x v="667"/>
          </reference>
          <reference field="6" count="1" selected="0">
            <x v="336"/>
          </reference>
        </references>
      </pivotArea>
    </format>
    <format dxfId="379">
      <pivotArea dataOnly="0" labelOnly="1" outline="0" fieldPosition="0">
        <references count="3">
          <reference field="1" count="1" selected="0">
            <x v="3653"/>
          </reference>
          <reference field="2" count="1">
            <x v="149"/>
          </reference>
          <reference field="6" count="1" selected="0">
            <x v="336"/>
          </reference>
        </references>
      </pivotArea>
    </format>
    <format dxfId="378">
      <pivotArea dataOnly="0" labelOnly="1" outline="0" fieldPosition="0">
        <references count="3">
          <reference field="1" count="1" selected="0">
            <x v="4128"/>
          </reference>
          <reference field="2" count="1">
            <x v="564"/>
          </reference>
          <reference field="6" count="1" selected="0">
            <x v="336"/>
          </reference>
        </references>
      </pivotArea>
    </format>
    <format dxfId="377">
      <pivotArea dataOnly="0" labelOnly="1" outline="0" fieldPosition="0">
        <references count="3">
          <reference field="1" count="1" selected="0">
            <x v="5684"/>
          </reference>
          <reference field="2" count="1">
            <x v="745"/>
          </reference>
          <reference field="6" count="1" selected="0">
            <x v="336"/>
          </reference>
        </references>
      </pivotArea>
    </format>
    <format dxfId="376">
      <pivotArea dataOnly="0" labelOnly="1" outline="0" fieldPosition="0">
        <references count="3">
          <reference field="1" count="1" selected="0">
            <x v="6616"/>
          </reference>
          <reference field="2" count="1">
            <x v="1543"/>
          </reference>
          <reference field="6" count="1" selected="0">
            <x v="336"/>
          </reference>
        </references>
      </pivotArea>
    </format>
    <format dxfId="375">
      <pivotArea dataOnly="0" labelOnly="1" outline="0" fieldPosition="0">
        <references count="3">
          <reference field="1" count="1" selected="0">
            <x v="7575"/>
          </reference>
          <reference field="2" count="1">
            <x v="1198"/>
          </reference>
          <reference field="6" count="1" selected="0">
            <x v="336"/>
          </reference>
        </references>
      </pivotArea>
    </format>
    <format dxfId="374">
      <pivotArea dataOnly="0" labelOnly="1" outline="0" fieldPosition="0">
        <references count="3">
          <reference field="1" count="1" selected="0">
            <x v="9873"/>
          </reference>
          <reference field="2" count="1">
            <x v="1538"/>
          </reference>
          <reference field="6" count="1" selected="0">
            <x v="336"/>
          </reference>
        </references>
      </pivotArea>
    </format>
    <format dxfId="373">
      <pivotArea dataOnly="0" labelOnly="1" outline="0" fieldPosition="0">
        <references count="3">
          <reference field="1" count="1" selected="0">
            <x v="11088"/>
          </reference>
          <reference field="2" count="1">
            <x v="1505"/>
          </reference>
          <reference field="6" count="1" selected="0">
            <x v="336"/>
          </reference>
        </references>
      </pivotArea>
    </format>
    <format dxfId="372">
      <pivotArea dataOnly="0" labelOnly="1" outline="0" fieldPosition="0">
        <references count="3">
          <reference field="1" count="1" selected="0">
            <x v="12335"/>
          </reference>
          <reference field="2" count="1">
            <x v="1910"/>
          </reference>
          <reference field="6" count="1" selected="0">
            <x v="336"/>
          </reference>
        </references>
      </pivotArea>
    </format>
    <format dxfId="371">
      <pivotArea dataOnly="0" labelOnly="1" outline="0" fieldPosition="0">
        <references count="3">
          <reference field="1" count="1" selected="0">
            <x v="12406"/>
          </reference>
          <reference field="2" count="1">
            <x v="1903"/>
          </reference>
          <reference field="6" count="1" selected="0">
            <x v="336"/>
          </reference>
        </references>
      </pivotArea>
    </format>
    <format dxfId="370">
      <pivotArea dataOnly="0" labelOnly="1" outline="0" fieldPosition="0">
        <references count="3">
          <reference field="1" count="1" selected="0">
            <x v="12462"/>
          </reference>
          <reference field="2" count="1">
            <x v="2098"/>
          </reference>
          <reference field="6" count="1" selected="0">
            <x v="336"/>
          </reference>
        </references>
      </pivotArea>
    </format>
    <format dxfId="369">
      <pivotArea dataOnly="0" labelOnly="1" outline="0" fieldPosition="0">
        <references count="3">
          <reference field="1" count="1" selected="0">
            <x v="12998"/>
          </reference>
          <reference field="2" count="1">
            <x v="427"/>
          </reference>
          <reference field="6" count="1" selected="0">
            <x v="336"/>
          </reference>
        </references>
      </pivotArea>
    </format>
    <format dxfId="368">
      <pivotArea dataOnly="0" labelOnly="1" outline="0" fieldPosition="0">
        <references count="3">
          <reference field="1" count="1" selected="0">
            <x v="16312"/>
          </reference>
          <reference field="2" count="1">
            <x v="2735"/>
          </reference>
          <reference field="6" count="1" selected="0">
            <x v="336"/>
          </reference>
        </references>
      </pivotArea>
    </format>
    <format dxfId="367">
      <pivotArea dataOnly="0" labelOnly="1" outline="0" fieldPosition="0">
        <references count="3">
          <reference field="1" count="1" selected="0">
            <x v="16353"/>
          </reference>
          <reference field="2" count="1">
            <x v="667"/>
          </reference>
          <reference field="6" count="1" selected="0">
            <x v="336"/>
          </reference>
        </references>
      </pivotArea>
    </format>
    <format dxfId="366">
      <pivotArea dataOnly="0" labelOnly="1" outline="0" fieldPosition="0">
        <references count="3">
          <reference field="1" count="1" selected="0">
            <x v="16801"/>
          </reference>
          <reference field="2" count="1">
            <x v="1543"/>
          </reference>
          <reference field="6" count="1" selected="0">
            <x v="336"/>
          </reference>
        </references>
      </pivotArea>
    </format>
    <format dxfId="365">
      <pivotArea dataOnly="0" labelOnly="1" outline="0" fieldPosition="0">
        <references count="3">
          <reference field="1" count="1" selected="0">
            <x v="16822"/>
          </reference>
          <reference field="2" count="1">
            <x v="1298"/>
          </reference>
          <reference field="6" count="1" selected="0">
            <x v="336"/>
          </reference>
        </references>
      </pivotArea>
    </format>
    <format dxfId="364">
      <pivotArea dataOnly="0" labelOnly="1" outline="0" fieldPosition="0">
        <references count="3">
          <reference field="1" count="1" selected="0">
            <x v="17000"/>
          </reference>
          <reference field="2" count="1">
            <x v="1118"/>
          </reference>
          <reference field="6" count="1" selected="0">
            <x v="336"/>
          </reference>
        </references>
      </pivotArea>
    </format>
    <format dxfId="363">
      <pivotArea dataOnly="0" labelOnly="1" outline="0" fieldPosition="0">
        <references count="2">
          <reference field="1" count="30">
            <x v="1209"/>
            <x v="1424"/>
            <x v="2104"/>
            <x v="2225"/>
            <x v="3005"/>
            <x v="3352"/>
            <x v="3466"/>
            <x v="5987"/>
            <x v="7576"/>
            <x v="8663"/>
            <x v="9063"/>
            <x v="9252"/>
            <x v="10041"/>
            <x v="10583"/>
            <x v="11344"/>
            <x v="11411"/>
            <x v="11667"/>
            <x v="12317"/>
            <x v="12673"/>
            <x v="14490"/>
            <x v="14564"/>
            <x v="14758"/>
            <x v="14966"/>
            <x v="16214"/>
            <x v="16281"/>
            <x v="16441"/>
            <x v="16541"/>
            <x v="17008"/>
            <x v="17677"/>
            <x v="17688"/>
          </reference>
          <reference field="6" count="1" selected="0">
            <x v="179"/>
          </reference>
        </references>
      </pivotArea>
    </format>
    <format dxfId="362">
      <pivotArea dataOnly="0" labelOnly="1" outline="0" fieldPosition="0">
        <references count="2">
          <reference field="1" count="30">
            <x v="171"/>
            <x v="196"/>
            <x v="227"/>
            <x v="253"/>
            <x v="363"/>
            <x v="782"/>
            <x v="1668"/>
            <x v="1880"/>
            <x v="2266"/>
            <x v="2890"/>
            <x v="3240"/>
            <x v="3992"/>
            <x v="4308"/>
            <x v="4550"/>
            <x v="5991"/>
            <x v="6114"/>
            <x v="6299"/>
            <x v="6538"/>
            <x v="7463"/>
            <x v="7584"/>
            <x v="8221"/>
            <x v="8595"/>
            <x v="11696"/>
            <x v="12127"/>
            <x v="13871"/>
            <x v="14203"/>
            <x v="14559"/>
            <x v="14680"/>
            <x v="15411"/>
            <x v="16751"/>
          </reference>
          <reference field="6" count="1" selected="0">
            <x v="15"/>
          </reference>
        </references>
      </pivotArea>
    </format>
    <format dxfId="361">
      <pivotArea dataOnly="0" labelOnly="1" outline="0" fieldPosition="0">
        <references count="2">
          <reference field="1" count="30">
            <x v="1371"/>
            <x v="1728"/>
            <x v="2659"/>
            <x v="2660"/>
            <x v="3758"/>
            <x v="4749"/>
            <x v="4868"/>
            <x v="5729"/>
            <x v="5824"/>
            <x v="5921"/>
            <x v="6083"/>
            <x v="6175"/>
            <x v="6446"/>
            <x v="7073"/>
            <x v="7555"/>
            <x v="9615"/>
            <x v="10204"/>
            <x v="10334"/>
            <x v="10634"/>
            <x v="11331"/>
            <x v="11651"/>
            <x v="13955"/>
            <x v="14738"/>
            <x v="14741"/>
            <x v="14765"/>
            <x v="15290"/>
            <x v="15469"/>
            <x v="15480"/>
            <x v="16120"/>
            <x v="16609"/>
          </reference>
          <reference field="6" count="1" selected="0">
            <x v="36"/>
          </reference>
        </references>
      </pivotArea>
    </format>
    <format dxfId="360">
      <pivotArea dataOnly="0" labelOnly="1" outline="0" fieldPosition="0">
        <references count="2">
          <reference field="1" count="29">
            <x v="446"/>
            <x v="474"/>
            <x v="1537"/>
            <x v="3522"/>
            <x v="3784"/>
            <x v="4164"/>
            <x v="4810"/>
            <x v="5420"/>
            <x v="5516"/>
            <x v="6420"/>
            <x v="6421"/>
            <x v="6586"/>
            <x v="6916"/>
            <x v="7285"/>
            <x v="7798"/>
            <x v="9499"/>
            <x v="10794"/>
            <x v="10829"/>
            <x v="10842"/>
            <x v="10942"/>
            <x v="11080"/>
            <x v="11591"/>
            <x v="13688"/>
            <x v="13919"/>
            <x v="13973"/>
            <x v="15768"/>
            <x v="16800"/>
            <x v="16831"/>
            <x v="17021"/>
          </reference>
          <reference field="6" count="1" selected="0">
            <x v="403"/>
          </reference>
        </references>
      </pivotArea>
    </format>
    <format dxfId="359">
      <pivotArea dataOnly="0" labelOnly="1" outline="0" fieldPosition="0">
        <references count="3">
          <reference field="1" count="1" selected="0">
            <x v="1209"/>
          </reference>
          <reference field="2" count="1">
            <x v="115"/>
          </reference>
          <reference field="6" count="1" selected="0">
            <x v="179"/>
          </reference>
        </references>
      </pivotArea>
    </format>
    <format dxfId="358">
      <pivotArea dataOnly="0" labelOnly="1" outline="0" fieldPosition="0">
        <references count="3">
          <reference field="1" count="1" selected="0">
            <x v="1424"/>
          </reference>
          <reference field="2" count="1">
            <x v="166"/>
          </reference>
          <reference field="6" count="1" selected="0">
            <x v="179"/>
          </reference>
        </references>
      </pivotArea>
    </format>
    <format dxfId="357">
      <pivotArea dataOnly="0" labelOnly="1" outline="0" fieldPosition="0">
        <references count="3">
          <reference field="1" count="1" selected="0">
            <x v="2104"/>
          </reference>
          <reference field="2" count="1">
            <x v="1275"/>
          </reference>
          <reference field="6" count="1" selected="0">
            <x v="179"/>
          </reference>
        </references>
      </pivotArea>
    </format>
    <format dxfId="356">
      <pivotArea dataOnly="0" labelOnly="1" outline="0" fieldPosition="0">
        <references count="3">
          <reference field="1" count="1" selected="0">
            <x v="2225"/>
          </reference>
          <reference field="2" count="1">
            <x v="365"/>
          </reference>
          <reference field="6" count="1" selected="0">
            <x v="179"/>
          </reference>
        </references>
      </pivotArea>
    </format>
    <format dxfId="355">
      <pivotArea dataOnly="0" labelOnly="1" outline="0" fieldPosition="0">
        <references count="3">
          <reference field="1" count="1" selected="0">
            <x v="3005"/>
          </reference>
          <reference field="2" count="1">
            <x v="477"/>
          </reference>
          <reference field="6" count="1" selected="0">
            <x v="179"/>
          </reference>
        </references>
      </pivotArea>
    </format>
    <format dxfId="354">
      <pivotArea dataOnly="0" labelOnly="1" outline="0" fieldPosition="0">
        <references count="3">
          <reference field="1" count="1" selected="0">
            <x v="3352"/>
          </reference>
          <reference field="2" count="1">
            <x v="3073"/>
          </reference>
          <reference field="6" count="1" selected="0">
            <x v="179"/>
          </reference>
        </references>
      </pivotArea>
    </format>
    <format dxfId="353">
      <pivotArea dataOnly="0" labelOnly="1" outline="0" fieldPosition="0">
        <references count="3">
          <reference field="1" count="1" selected="0">
            <x v="3466"/>
          </reference>
          <reference field="2" count="1">
            <x v="1766"/>
          </reference>
          <reference field="6" count="1" selected="0">
            <x v="179"/>
          </reference>
        </references>
      </pivotArea>
    </format>
    <format dxfId="352">
      <pivotArea dataOnly="0" labelOnly="1" outline="0" fieldPosition="0">
        <references count="3">
          <reference field="1" count="1" selected="0">
            <x v="5987"/>
          </reference>
          <reference field="2" count="1">
            <x v="957"/>
          </reference>
          <reference field="6" count="1" selected="0">
            <x v="179"/>
          </reference>
        </references>
      </pivotArea>
    </format>
    <format dxfId="351">
      <pivotArea dataOnly="0" labelOnly="1" outline="0" fieldPosition="0">
        <references count="3">
          <reference field="1" count="1" selected="0">
            <x v="7576"/>
          </reference>
          <reference field="2" count="1">
            <x v="1198"/>
          </reference>
          <reference field="6" count="1" selected="0">
            <x v="179"/>
          </reference>
        </references>
      </pivotArea>
    </format>
    <format dxfId="350">
      <pivotArea dataOnly="0" labelOnly="1" outline="0" fieldPosition="0">
        <references count="3">
          <reference field="1" count="1" selected="0">
            <x v="8663"/>
          </reference>
          <reference field="2" count="1">
            <x v="2594"/>
          </reference>
          <reference field="6" count="1" selected="0">
            <x v="179"/>
          </reference>
        </references>
      </pivotArea>
    </format>
    <format dxfId="349">
      <pivotArea dataOnly="0" labelOnly="1" outline="0" fieldPosition="0">
        <references count="3">
          <reference field="1" count="1" selected="0">
            <x v="9063"/>
          </reference>
          <reference field="2" count="1">
            <x v="1437"/>
          </reference>
          <reference field="6" count="1" selected="0">
            <x v="179"/>
          </reference>
        </references>
      </pivotArea>
    </format>
    <format dxfId="348">
      <pivotArea dataOnly="0" labelOnly="1" outline="0" fieldPosition="0">
        <references count="3">
          <reference field="1" count="1" selected="0">
            <x v="9252"/>
          </reference>
          <reference field="2" count="1">
            <x v="1396"/>
          </reference>
          <reference field="6" count="1" selected="0">
            <x v="179"/>
          </reference>
        </references>
      </pivotArea>
    </format>
    <format dxfId="347">
      <pivotArea dataOnly="0" labelOnly="1" outline="0" fieldPosition="0">
        <references count="3">
          <reference field="1" count="1" selected="0">
            <x v="10041"/>
          </reference>
          <reference field="2" count="1">
            <x v="1568"/>
          </reference>
          <reference field="6" count="1" selected="0">
            <x v="179"/>
          </reference>
        </references>
      </pivotArea>
    </format>
    <format dxfId="346">
      <pivotArea dataOnly="0" labelOnly="1" outline="0" fieldPosition="0">
        <references count="3">
          <reference field="1" count="1" selected="0">
            <x v="10583"/>
          </reference>
          <reference field="2" count="1">
            <x v="1766"/>
          </reference>
          <reference field="6" count="1" selected="0">
            <x v="179"/>
          </reference>
        </references>
      </pivotArea>
    </format>
    <format dxfId="345">
      <pivotArea dataOnly="0" labelOnly="1" outline="0" fieldPosition="0">
        <references count="3">
          <reference field="1" count="1" selected="0">
            <x v="11344"/>
          </reference>
          <reference field="2" count="1">
            <x v="1844"/>
          </reference>
          <reference field="6" count="1" selected="0">
            <x v="179"/>
          </reference>
        </references>
      </pivotArea>
    </format>
    <format dxfId="344">
      <pivotArea dataOnly="0" labelOnly="1" outline="0" fieldPosition="0">
        <references count="3">
          <reference field="1" count="1" selected="0">
            <x v="11411"/>
          </reference>
          <reference field="2" count="1">
            <x v="1858"/>
          </reference>
          <reference field="6" count="1" selected="0">
            <x v="179"/>
          </reference>
        </references>
      </pivotArea>
    </format>
    <format dxfId="343">
      <pivotArea dataOnly="0" labelOnly="1" outline="0" fieldPosition="0">
        <references count="3">
          <reference field="1" count="1" selected="0">
            <x v="11667"/>
          </reference>
          <reference field="2" count="1">
            <x v="760"/>
          </reference>
          <reference field="6" count="1" selected="0">
            <x v="179"/>
          </reference>
        </references>
      </pivotArea>
    </format>
    <format dxfId="342">
      <pivotArea dataOnly="0" labelOnly="1" outline="0" fieldPosition="0">
        <references count="3">
          <reference field="1" count="1" selected="0">
            <x v="12317"/>
          </reference>
          <reference field="2" count="1">
            <x v="2594"/>
          </reference>
          <reference field="6" count="1" selected="0">
            <x v="179"/>
          </reference>
        </references>
      </pivotArea>
    </format>
    <format dxfId="341">
      <pivotArea dataOnly="0" labelOnly="1" outline="0" fieldPosition="0">
        <references count="3">
          <reference field="1" count="1" selected="0">
            <x v="12673"/>
          </reference>
          <reference field="2" count="1">
            <x v="2138"/>
          </reference>
          <reference field="6" count="1" selected="0">
            <x v="179"/>
          </reference>
        </references>
      </pivotArea>
    </format>
    <format dxfId="340">
      <pivotArea dataOnly="0" labelOnly="1" outline="0" fieldPosition="0">
        <references count="3">
          <reference field="1" count="1" selected="0">
            <x v="14490"/>
          </reference>
          <reference field="2" count="1">
            <x v="2417"/>
          </reference>
          <reference field="6" count="1" selected="0">
            <x v="179"/>
          </reference>
        </references>
      </pivotArea>
    </format>
    <format dxfId="339">
      <pivotArea dataOnly="0" labelOnly="1" outline="0" fieldPosition="0">
        <references count="3">
          <reference field="1" count="1" selected="0">
            <x v="14564"/>
          </reference>
          <reference field="2" count="1">
            <x v="1189"/>
          </reference>
          <reference field="6" count="1" selected="0">
            <x v="179"/>
          </reference>
        </references>
      </pivotArea>
    </format>
    <format dxfId="338">
      <pivotArea dataOnly="0" labelOnly="1" outline="0" fieldPosition="0">
        <references count="3">
          <reference field="1" count="1" selected="0">
            <x v="14758"/>
          </reference>
          <reference field="2" count="1">
            <x v="108"/>
          </reference>
          <reference field="6" count="1" selected="0">
            <x v="179"/>
          </reference>
        </references>
      </pivotArea>
    </format>
    <format dxfId="337">
      <pivotArea dataOnly="0" labelOnly="1" outline="0" fieldPosition="0">
        <references count="3">
          <reference field="1" count="1" selected="0">
            <x v="14966"/>
          </reference>
          <reference field="2" count="1">
            <x v="2470"/>
          </reference>
          <reference field="6" count="1" selected="0">
            <x v="179"/>
          </reference>
        </references>
      </pivotArea>
    </format>
    <format dxfId="336">
      <pivotArea dataOnly="0" labelOnly="1" outline="0" fieldPosition="0">
        <references count="3">
          <reference field="1" count="1" selected="0">
            <x v="16214"/>
          </reference>
          <reference field="2" count="1">
            <x v="1538"/>
          </reference>
          <reference field="6" count="1" selected="0">
            <x v="179"/>
          </reference>
        </references>
      </pivotArea>
    </format>
    <format dxfId="335">
      <pivotArea dataOnly="0" labelOnly="1" outline="0" fieldPosition="0">
        <references count="3">
          <reference field="1" count="1" selected="0">
            <x v="16281"/>
          </reference>
          <reference field="2" count="1">
            <x v="1809"/>
          </reference>
          <reference field="6" count="1" selected="0">
            <x v="179"/>
          </reference>
        </references>
      </pivotArea>
    </format>
    <format dxfId="334">
      <pivotArea dataOnly="0" labelOnly="1" outline="0" fieldPosition="0">
        <references count="3">
          <reference field="1" count="1" selected="0">
            <x v="16441"/>
          </reference>
          <reference field="2" count="1">
            <x v="73"/>
          </reference>
          <reference field="6" count="1" selected="0">
            <x v="179"/>
          </reference>
        </references>
      </pivotArea>
    </format>
    <format dxfId="333">
      <pivotArea dataOnly="0" labelOnly="1" outline="0" fieldPosition="0">
        <references count="3">
          <reference field="1" count="1" selected="0">
            <x v="16541"/>
          </reference>
          <reference field="2" count="1">
            <x v="2737"/>
          </reference>
          <reference field="6" count="1" selected="0">
            <x v="179"/>
          </reference>
        </references>
      </pivotArea>
    </format>
    <format dxfId="332">
      <pivotArea dataOnly="0" labelOnly="1" outline="0" fieldPosition="0">
        <references count="3">
          <reference field="1" count="1" selected="0">
            <x v="17008"/>
          </reference>
          <reference field="2" count="1">
            <x v="1448"/>
          </reference>
          <reference field="6" count="1" selected="0">
            <x v="179"/>
          </reference>
        </references>
      </pivotArea>
    </format>
    <format dxfId="331">
      <pivotArea dataOnly="0" labelOnly="1" outline="0" fieldPosition="0">
        <references count="3">
          <reference field="1" count="1" selected="0">
            <x v="17677"/>
          </reference>
          <reference field="2" count="1">
            <x v="3046"/>
          </reference>
          <reference field="6" count="1" selected="0">
            <x v="179"/>
          </reference>
        </references>
      </pivotArea>
    </format>
    <format dxfId="330">
      <pivotArea dataOnly="0" labelOnly="1" outline="0" fieldPosition="0">
        <references count="3">
          <reference field="1" count="1" selected="0">
            <x v="17688"/>
          </reference>
          <reference field="2" count="1">
            <x v="2999"/>
          </reference>
          <reference field="6" count="1" selected="0">
            <x v="179"/>
          </reference>
        </references>
      </pivotArea>
    </format>
    <format dxfId="329">
      <pivotArea dataOnly="0" labelOnly="1" outline="0" fieldPosition="0">
        <references count="3">
          <reference field="1" count="1" selected="0">
            <x v="171"/>
          </reference>
          <reference field="2" count="1">
            <x v="273"/>
          </reference>
          <reference field="6" count="1" selected="0">
            <x v="15"/>
          </reference>
        </references>
      </pivotArea>
    </format>
    <format dxfId="328">
      <pivotArea dataOnly="0" labelOnly="1" outline="0" fieldPosition="0">
        <references count="3">
          <reference field="1" count="1" selected="0">
            <x v="196"/>
          </reference>
          <reference field="2" count="1">
            <x v="144"/>
          </reference>
          <reference field="6" count="1" selected="0">
            <x v="15"/>
          </reference>
        </references>
      </pivotArea>
    </format>
    <format dxfId="327">
      <pivotArea dataOnly="0" labelOnly="1" outline="0" fieldPosition="0">
        <references count="3">
          <reference field="1" count="1" selected="0">
            <x v="227"/>
          </reference>
          <reference field="2" count="1">
            <x v="180"/>
          </reference>
          <reference field="6" count="1" selected="0">
            <x v="15"/>
          </reference>
        </references>
      </pivotArea>
    </format>
    <format dxfId="326">
      <pivotArea dataOnly="0" labelOnly="1" outline="0" fieldPosition="0">
        <references count="3">
          <reference field="1" count="1" selected="0">
            <x v="253"/>
          </reference>
          <reference field="2" count="1">
            <x v="212"/>
          </reference>
          <reference field="6" count="1" selected="0">
            <x v="15"/>
          </reference>
        </references>
      </pivotArea>
    </format>
    <format dxfId="325">
      <pivotArea dataOnly="0" labelOnly="1" outline="0" fieldPosition="0">
        <references count="3">
          <reference field="1" count="1" selected="0">
            <x v="363"/>
          </reference>
          <reference field="2" count="1">
            <x v="1427"/>
          </reference>
          <reference field="6" count="1" selected="0">
            <x v="15"/>
          </reference>
        </references>
      </pivotArea>
    </format>
    <format dxfId="324">
      <pivotArea dataOnly="0" labelOnly="1" outline="0" fieldPosition="0">
        <references count="3">
          <reference field="1" count="1" selected="0">
            <x v="782"/>
          </reference>
          <reference field="2" count="1">
            <x v="1741"/>
          </reference>
          <reference field="6" count="1" selected="0">
            <x v="15"/>
          </reference>
        </references>
      </pivotArea>
    </format>
    <format dxfId="323">
      <pivotArea dataOnly="0" labelOnly="1" outline="0" fieldPosition="0">
        <references count="3">
          <reference field="1" count="1" selected="0">
            <x v="1668"/>
          </reference>
          <reference field="2" count="1">
            <x v="232"/>
          </reference>
          <reference field="6" count="1" selected="0">
            <x v="15"/>
          </reference>
        </references>
      </pivotArea>
    </format>
    <format dxfId="322">
      <pivotArea dataOnly="0" labelOnly="1" outline="0" fieldPosition="0">
        <references count="3">
          <reference field="1" count="1" selected="0">
            <x v="1880"/>
          </reference>
          <reference field="2" count="1">
            <x v="176"/>
          </reference>
          <reference field="6" count="1" selected="0">
            <x v="15"/>
          </reference>
        </references>
      </pivotArea>
    </format>
    <format dxfId="321">
      <pivotArea dataOnly="0" labelOnly="1" outline="0" fieldPosition="0">
        <references count="3">
          <reference field="1" count="1" selected="0">
            <x v="2266"/>
          </reference>
          <reference field="2" count="1">
            <x v="303"/>
          </reference>
          <reference field="6" count="1" selected="0">
            <x v="15"/>
          </reference>
        </references>
      </pivotArea>
    </format>
    <format dxfId="320">
      <pivotArea dataOnly="0" labelOnly="1" outline="0" fieldPosition="0">
        <references count="3">
          <reference field="1" count="1" selected="0">
            <x v="2890"/>
          </reference>
          <reference field="2" count="1">
            <x v="468"/>
          </reference>
          <reference field="6" count="1" selected="0">
            <x v="15"/>
          </reference>
        </references>
      </pivotArea>
    </format>
    <format dxfId="319">
      <pivotArea dataOnly="0" labelOnly="1" outline="0" fieldPosition="0">
        <references count="3">
          <reference field="1" count="1" selected="0">
            <x v="3240"/>
          </reference>
          <reference field="2" count="1">
            <x v="1943"/>
          </reference>
          <reference field="6" count="1" selected="0">
            <x v="15"/>
          </reference>
        </references>
      </pivotArea>
    </format>
    <format dxfId="318">
      <pivotArea dataOnly="0" labelOnly="1" outline="0" fieldPosition="0">
        <references count="3">
          <reference field="1" count="1" selected="0">
            <x v="3992"/>
          </reference>
          <reference field="2" count="1">
            <x v="488"/>
          </reference>
          <reference field="6" count="1" selected="0">
            <x v="15"/>
          </reference>
        </references>
      </pivotArea>
    </format>
    <format dxfId="317">
      <pivotArea dataOnly="0" labelOnly="1" outline="0" fieldPosition="0">
        <references count="3">
          <reference field="1" count="1" selected="0">
            <x v="4308"/>
          </reference>
          <reference field="2" count="1">
            <x v="2322"/>
          </reference>
          <reference field="6" count="1" selected="0">
            <x v="15"/>
          </reference>
        </references>
      </pivotArea>
    </format>
    <format dxfId="316">
      <pivotArea dataOnly="0" labelOnly="1" outline="0" fieldPosition="0">
        <references count="3">
          <reference field="1" count="1" selected="0">
            <x v="4550"/>
          </reference>
          <reference field="2" count="1">
            <x v="1379"/>
          </reference>
          <reference field="6" count="1" selected="0">
            <x v="15"/>
          </reference>
        </references>
      </pivotArea>
    </format>
    <format dxfId="315">
      <pivotArea dataOnly="0" labelOnly="1" outline="0" fieldPosition="0">
        <references count="3">
          <reference field="1" count="1" selected="0">
            <x v="5991"/>
          </reference>
          <reference field="2" count="1">
            <x v="914"/>
          </reference>
          <reference field="6" count="1" selected="0">
            <x v="15"/>
          </reference>
        </references>
      </pivotArea>
    </format>
    <format dxfId="314">
      <pivotArea dataOnly="0" labelOnly="1" outline="0" fieldPosition="0">
        <references count="3">
          <reference field="1" count="1" selected="0">
            <x v="6114"/>
          </reference>
          <reference field="2" count="1">
            <x v="959"/>
          </reference>
          <reference field="6" count="1" selected="0">
            <x v="15"/>
          </reference>
        </references>
      </pivotArea>
    </format>
    <format dxfId="313">
      <pivotArea dataOnly="0" labelOnly="1" outline="0" fieldPosition="0">
        <references count="3">
          <reference field="1" count="1" selected="0">
            <x v="6299"/>
          </reference>
          <reference field="2" count="1">
            <x v="1023"/>
          </reference>
          <reference field="6" count="1" selected="0">
            <x v="15"/>
          </reference>
        </references>
      </pivotArea>
    </format>
    <format dxfId="312">
      <pivotArea dataOnly="0" labelOnly="1" outline="0" fieldPosition="0">
        <references count="3">
          <reference field="1" count="1" selected="0">
            <x v="6538"/>
          </reference>
          <reference field="2" count="1">
            <x v="2458"/>
          </reference>
          <reference field="6" count="1" selected="0">
            <x v="15"/>
          </reference>
        </references>
      </pivotArea>
    </format>
    <format dxfId="311">
      <pivotArea dataOnly="0" labelOnly="1" outline="0" fieldPosition="0">
        <references count="3">
          <reference field="1" count="1" selected="0">
            <x v="7463"/>
          </reference>
          <reference field="2" count="1">
            <x v="1844"/>
          </reference>
          <reference field="6" count="1" selected="0">
            <x v="15"/>
          </reference>
        </references>
      </pivotArea>
    </format>
    <format dxfId="310">
      <pivotArea dataOnly="0" labelOnly="1" outline="0" fieldPosition="0">
        <references count="3">
          <reference field="1" count="1" selected="0">
            <x v="7584"/>
          </reference>
          <reference field="2" count="1">
            <x v="1210"/>
          </reference>
          <reference field="6" count="1" selected="0">
            <x v="15"/>
          </reference>
        </references>
      </pivotArea>
    </format>
    <format dxfId="309">
      <pivotArea dataOnly="0" labelOnly="1" outline="0" fieldPosition="0">
        <references count="3">
          <reference field="1" count="1" selected="0">
            <x v="8221"/>
          </reference>
          <reference field="2" count="1">
            <x v="637"/>
          </reference>
          <reference field="6" count="1" selected="0">
            <x v="15"/>
          </reference>
        </references>
      </pivotArea>
    </format>
    <format dxfId="308">
      <pivotArea dataOnly="0" labelOnly="1" outline="0" fieldPosition="0">
        <references count="3">
          <reference field="1" count="1" selected="0">
            <x v="8595"/>
          </reference>
          <reference field="2" count="1">
            <x v="1359"/>
          </reference>
          <reference field="6" count="1" selected="0">
            <x v="15"/>
          </reference>
        </references>
      </pivotArea>
    </format>
    <format dxfId="307">
      <pivotArea dataOnly="0" labelOnly="1" outline="0" fieldPosition="0">
        <references count="3">
          <reference field="1" count="1" selected="0">
            <x v="11696"/>
          </reference>
          <reference field="2" count="1">
            <x v="1918"/>
          </reference>
          <reference field="6" count="1" selected="0">
            <x v="15"/>
          </reference>
        </references>
      </pivotArea>
    </format>
    <format dxfId="306">
      <pivotArea dataOnly="0" labelOnly="1" outline="0" fieldPosition="0">
        <references count="3">
          <reference field="1" count="1" selected="0">
            <x v="12127"/>
          </reference>
          <reference field="2" count="1">
            <x v="1929"/>
          </reference>
          <reference field="6" count="1" selected="0">
            <x v="15"/>
          </reference>
        </references>
      </pivotArea>
    </format>
    <format dxfId="305">
      <pivotArea dataOnly="0" labelOnly="1" outline="0" fieldPosition="0">
        <references count="3">
          <reference field="1" count="1" selected="0">
            <x v="13871"/>
          </reference>
          <reference field="2" count="1">
            <x v="2350"/>
          </reference>
          <reference field="6" count="1" selected="0">
            <x v="15"/>
          </reference>
        </references>
      </pivotArea>
    </format>
    <format dxfId="304">
      <pivotArea dataOnly="0" labelOnly="1" outline="0" fieldPosition="0">
        <references count="3">
          <reference field="1" count="1" selected="0">
            <x v="14203"/>
          </reference>
          <reference field="2" count="1">
            <x v="1448"/>
          </reference>
          <reference field="6" count="1" selected="0">
            <x v="15"/>
          </reference>
        </references>
      </pivotArea>
    </format>
    <format dxfId="303">
      <pivotArea dataOnly="0" labelOnly="1" outline="0" fieldPosition="0">
        <references count="3">
          <reference field="1" count="1" selected="0">
            <x v="14559"/>
          </reference>
          <reference field="2" count="1">
            <x v="959"/>
          </reference>
          <reference field="6" count="1" selected="0">
            <x v="15"/>
          </reference>
        </references>
      </pivotArea>
    </format>
    <format dxfId="302">
      <pivotArea dataOnly="0" labelOnly="1" outline="0" fieldPosition="0">
        <references count="3">
          <reference field="1" count="1" selected="0">
            <x v="14680"/>
          </reference>
          <reference field="2" count="1">
            <x v="98"/>
          </reference>
          <reference field="6" count="1" selected="0">
            <x v="15"/>
          </reference>
        </references>
      </pivotArea>
    </format>
    <format dxfId="301">
      <pivotArea dataOnly="0" labelOnly="1" outline="0" fieldPosition="0">
        <references count="3">
          <reference field="1" count="1" selected="0">
            <x v="15411"/>
          </reference>
          <reference field="2" count="1">
            <x v="2458"/>
          </reference>
          <reference field="6" count="1" selected="0">
            <x v="15"/>
          </reference>
        </references>
      </pivotArea>
    </format>
    <format dxfId="300">
      <pivotArea dataOnly="0" labelOnly="1" outline="0" fieldPosition="0">
        <references count="3">
          <reference field="1" count="1" selected="0">
            <x v="16751"/>
          </reference>
          <reference field="2" count="1">
            <x v="453"/>
          </reference>
          <reference field="6" count="1" selected="0">
            <x v="15"/>
          </reference>
        </references>
      </pivotArea>
    </format>
    <format dxfId="299">
      <pivotArea dataOnly="0" labelOnly="1" outline="0" fieldPosition="0">
        <references count="3">
          <reference field="1" count="1" selected="0">
            <x v="1371"/>
          </reference>
          <reference field="2" count="1">
            <x v="1608"/>
          </reference>
          <reference field="6" count="1" selected="0">
            <x v="36"/>
          </reference>
        </references>
      </pivotArea>
    </format>
    <format dxfId="298">
      <pivotArea dataOnly="0" labelOnly="1" outline="0" fieldPosition="0">
        <references count="3">
          <reference field="1" count="1" selected="0">
            <x v="1728"/>
          </reference>
          <reference field="2" count="1">
            <x v="254"/>
          </reference>
          <reference field="6" count="1" selected="0">
            <x v="36"/>
          </reference>
        </references>
      </pivotArea>
    </format>
    <format dxfId="297">
      <pivotArea dataOnly="0" labelOnly="1" outline="0" fieldPosition="0">
        <references count="3">
          <reference field="1" count="1" selected="0">
            <x v="2659"/>
          </reference>
          <reference field="2" count="1">
            <x v="2806"/>
          </reference>
          <reference field="6" count="1" selected="0">
            <x v="36"/>
          </reference>
        </references>
      </pivotArea>
    </format>
    <format dxfId="296">
      <pivotArea dataOnly="0" labelOnly="1" outline="0" fieldPosition="0">
        <references count="3">
          <reference field="1" count="1" selected="0">
            <x v="2660"/>
          </reference>
          <reference field="2" count="1">
            <x v="783"/>
          </reference>
          <reference field="6" count="1" selected="0">
            <x v="36"/>
          </reference>
        </references>
      </pivotArea>
    </format>
    <format dxfId="295">
      <pivotArea dataOnly="0" labelOnly="1" outline="0" fieldPosition="0">
        <references count="3">
          <reference field="1" count="1" selected="0">
            <x v="3758"/>
          </reference>
          <reference field="2" count="1">
            <x v="511"/>
          </reference>
          <reference field="6" count="1" selected="0">
            <x v="36"/>
          </reference>
        </references>
      </pivotArea>
    </format>
    <format dxfId="294">
      <pivotArea dataOnly="0" labelOnly="1" outline="0" fieldPosition="0">
        <references count="3">
          <reference field="1" count="1" selected="0">
            <x v="4749"/>
          </reference>
          <reference field="2" count="1">
            <x v="582"/>
          </reference>
          <reference field="6" count="1" selected="0">
            <x v="36"/>
          </reference>
        </references>
      </pivotArea>
    </format>
    <format dxfId="293">
      <pivotArea dataOnly="0" labelOnly="1" outline="0" fieldPosition="0">
        <references count="3">
          <reference field="1" count="1" selected="0">
            <x v="4868"/>
          </reference>
          <reference field="2" count="1">
            <x v="810"/>
          </reference>
          <reference field="6" count="1" selected="0">
            <x v="36"/>
          </reference>
        </references>
      </pivotArea>
    </format>
    <format dxfId="292">
      <pivotArea dataOnly="0" labelOnly="1" outline="0" fieldPosition="0">
        <references count="3">
          <reference field="1" count="1" selected="0">
            <x v="5729"/>
          </reference>
          <reference field="2" count="1">
            <x v="935"/>
          </reference>
          <reference field="6" count="1" selected="0">
            <x v="36"/>
          </reference>
        </references>
      </pivotArea>
    </format>
    <format dxfId="291">
      <pivotArea dataOnly="0" labelOnly="1" outline="0" fieldPosition="0">
        <references count="3">
          <reference field="1" count="1" selected="0">
            <x v="5824"/>
          </reference>
          <reference field="2" count="1">
            <x v="952"/>
          </reference>
          <reference field="6" count="1" selected="0">
            <x v="36"/>
          </reference>
        </references>
      </pivotArea>
    </format>
    <format dxfId="290">
      <pivotArea dataOnly="0" labelOnly="1" outline="0" fieldPosition="0">
        <references count="3">
          <reference field="1" count="1" selected="0">
            <x v="5921"/>
          </reference>
          <reference field="2" count="1">
            <x v="1007"/>
          </reference>
          <reference field="6" count="1" selected="0">
            <x v="36"/>
          </reference>
        </references>
      </pivotArea>
    </format>
    <format dxfId="289">
      <pivotArea dataOnly="0" labelOnly="1" outline="0" fieldPosition="0">
        <references count="3">
          <reference field="1" count="1" selected="0">
            <x v="6083"/>
          </reference>
          <reference field="2" count="1">
            <x v="966"/>
          </reference>
          <reference field="6" count="1" selected="0">
            <x v="36"/>
          </reference>
        </references>
      </pivotArea>
    </format>
    <format dxfId="288">
      <pivotArea dataOnly="0" labelOnly="1" outline="0" fieldPosition="0">
        <references count="3">
          <reference field="1" count="1" selected="0">
            <x v="6175"/>
          </reference>
          <reference field="2" count="1">
            <x v="996"/>
          </reference>
          <reference field="6" count="1" selected="0">
            <x v="36"/>
          </reference>
        </references>
      </pivotArea>
    </format>
    <format dxfId="287">
      <pivotArea dataOnly="0" labelOnly="1" outline="0" fieldPosition="0">
        <references count="3">
          <reference field="1" count="1" selected="0">
            <x v="6446"/>
          </reference>
          <reference field="2" count="1">
            <x v="551"/>
          </reference>
          <reference field="6" count="1" selected="0">
            <x v="36"/>
          </reference>
        </references>
      </pivotArea>
    </format>
    <format dxfId="286">
      <pivotArea dataOnly="0" labelOnly="1" outline="0" fieldPosition="0">
        <references count="3">
          <reference field="1" count="1" selected="0">
            <x v="7073"/>
          </reference>
          <reference field="2" count="1">
            <x v="1078"/>
          </reference>
          <reference field="6" count="1" selected="0">
            <x v="36"/>
          </reference>
        </references>
      </pivotArea>
    </format>
    <format dxfId="285">
      <pivotArea dataOnly="0" labelOnly="1" outline="0" fieldPosition="0">
        <references count="3">
          <reference field="1" count="1" selected="0">
            <x v="7555"/>
          </reference>
          <reference field="2" count="1">
            <x v="1515"/>
          </reference>
          <reference field="6" count="1" selected="0">
            <x v="36"/>
          </reference>
        </references>
      </pivotArea>
    </format>
    <format dxfId="284">
      <pivotArea dataOnly="0" labelOnly="1" outline="0" fieldPosition="0">
        <references count="3">
          <reference field="1" count="1" selected="0">
            <x v="9615"/>
          </reference>
          <reference field="2" count="1">
            <x v="1543"/>
          </reference>
          <reference field="6" count="1" selected="0">
            <x v="36"/>
          </reference>
        </references>
      </pivotArea>
    </format>
    <format dxfId="283">
      <pivotArea dataOnly="0" labelOnly="1" outline="0" fieldPosition="0">
        <references count="3">
          <reference field="1" count="1" selected="0">
            <x v="10334"/>
          </reference>
          <reference field="2" count="1">
            <x v="2344"/>
          </reference>
          <reference field="6" count="1" selected="0">
            <x v="36"/>
          </reference>
        </references>
      </pivotArea>
    </format>
    <format dxfId="282">
      <pivotArea dataOnly="0" labelOnly="1" outline="0" fieldPosition="0">
        <references count="3">
          <reference field="1" count="1" selected="0">
            <x v="10634"/>
          </reference>
          <reference field="2" count="1">
            <x v="1844"/>
          </reference>
          <reference field="6" count="1" selected="0">
            <x v="36"/>
          </reference>
        </references>
      </pivotArea>
    </format>
    <format dxfId="281">
      <pivotArea dataOnly="0" labelOnly="1" outline="0" fieldPosition="0">
        <references count="3">
          <reference field="1" count="1" selected="0">
            <x v="11651"/>
          </reference>
          <reference field="2" count="1">
            <x v="1908"/>
          </reference>
          <reference field="6" count="1" selected="0">
            <x v="36"/>
          </reference>
        </references>
      </pivotArea>
    </format>
    <format dxfId="280">
      <pivotArea dataOnly="0" labelOnly="1" outline="0" fieldPosition="0">
        <references count="3">
          <reference field="1" count="1" selected="0">
            <x v="13955"/>
          </reference>
          <reference field="2" count="1">
            <x v="2360"/>
          </reference>
          <reference field="6" count="1" selected="0">
            <x v="36"/>
          </reference>
        </references>
      </pivotArea>
    </format>
    <format dxfId="279">
      <pivotArea dataOnly="0" labelOnly="1" outline="0" fieldPosition="0">
        <references count="3">
          <reference field="1" count="1" selected="0">
            <x v="14738"/>
          </reference>
          <reference field="2" count="1">
            <x v="1126"/>
          </reference>
          <reference field="6" count="1" selected="0">
            <x v="36"/>
          </reference>
        </references>
      </pivotArea>
    </format>
    <format dxfId="278">
      <pivotArea dataOnly="0" labelOnly="1" outline="0" fieldPosition="0">
        <references count="3">
          <reference field="1" count="1" selected="0">
            <x v="14741"/>
          </reference>
          <reference field="2" count="1">
            <x v="2092"/>
          </reference>
          <reference field="6" count="1" selected="0">
            <x v="36"/>
          </reference>
        </references>
      </pivotArea>
    </format>
    <format dxfId="277">
      <pivotArea dataOnly="0" labelOnly="1" outline="0" fieldPosition="0">
        <references count="3">
          <reference field="1" count="1" selected="0">
            <x v="14765"/>
          </reference>
          <reference field="2" count="1">
            <x v="2453"/>
          </reference>
          <reference field="6" count="1" selected="0">
            <x v="36"/>
          </reference>
        </references>
      </pivotArea>
    </format>
    <format dxfId="276">
      <pivotArea dataOnly="0" labelOnly="1" outline="0" fieldPosition="0">
        <references count="3">
          <reference field="1" count="1" selected="0">
            <x v="15290"/>
          </reference>
          <reference field="2" count="1">
            <x v="2545"/>
          </reference>
          <reference field="6" count="1" selected="0">
            <x v="36"/>
          </reference>
        </references>
      </pivotArea>
    </format>
    <format dxfId="275">
      <pivotArea dataOnly="0" labelOnly="1" outline="0" fieldPosition="0">
        <references count="3">
          <reference field="1" count="1" selected="0">
            <x v="15469"/>
          </reference>
          <reference field="2" count="1">
            <x v="93"/>
          </reference>
          <reference field="6" count="1" selected="0">
            <x v="36"/>
          </reference>
        </references>
      </pivotArea>
    </format>
    <format dxfId="274">
      <pivotArea dataOnly="0" labelOnly="1" outline="0" fieldPosition="0">
        <references count="3">
          <reference field="1" count="1" selected="0">
            <x v="15480"/>
          </reference>
          <reference field="2" count="1">
            <x v="2568"/>
          </reference>
          <reference field="6" count="1" selected="0">
            <x v="36"/>
          </reference>
        </references>
      </pivotArea>
    </format>
    <format dxfId="273">
      <pivotArea dataOnly="0" labelOnly="1" outline="0" fieldPosition="0">
        <references count="3">
          <reference field="1" count="1" selected="0">
            <x v="16120"/>
          </reference>
          <reference field="2" count="1">
            <x v="2719"/>
          </reference>
          <reference field="6" count="1" selected="0">
            <x v="36"/>
          </reference>
        </references>
      </pivotArea>
    </format>
    <format dxfId="272">
      <pivotArea dataOnly="0" labelOnly="1" outline="0" fieldPosition="0">
        <references count="3">
          <reference field="1" count="1" selected="0">
            <x v="16609"/>
          </reference>
          <reference field="2" count="1">
            <x v="2793"/>
          </reference>
          <reference field="6" count="1" selected="0">
            <x v="36"/>
          </reference>
        </references>
      </pivotArea>
    </format>
    <format dxfId="271">
      <pivotArea dataOnly="0" labelOnly="1" outline="0" fieldPosition="0">
        <references count="3">
          <reference field="1" count="1" selected="0">
            <x v="446"/>
          </reference>
          <reference field="2" count="1">
            <x v="2860"/>
          </reference>
          <reference field="6" count="1" selected="0">
            <x v="403"/>
          </reference>
        </references>
      </pivotArea>
    </format>
    <format dxfId="270">
      <pivotArea dataOnly="0" labelOnly="1" outline="0" fieldPosition="0">
        <references count="3">
          <reference field="1" count="1" selected="0">
            <x v="474"/>
          </reference>
          <reference field="2" count="1">
            <x v="1118"/>
          </reference>
          <reference field="6" count="1" selected="0">
            <x v="403"/>
          </reference>
        </references>
      </pivotArea>
    </format>
    <format dxfId="269">
      <pivotArea dataOnly="0" labelOnly="1" outline="0" fieldPosition="0">
        <references count="3">
          <reference field="1" count="1" selected="0">
            <x v="1537"/>
          </reference>
          <reference field="2" count="1">
            <x v="205"/>
          </reference>
          <reference field="6" count="1" selected="0">
            <x v="403"/>
          </reference>
        </references>
      </pivotArea>
    </format>
    <format dxfId="268">
      <pivotArea dataOnly="0" labelOnly="1" outline="0" fieldPosition="0">
        <references count="3">
          <reference field="1" count="1" selected="0">
            <x v="3522"/>
          </reference>
          <reference field="2" count="1">
            <x v="1568"/>
          </reference>
          <reference field="6" count="1" selected="0">
            <x v="403"/>
          </reference>
        </references>
      </pivotArea>
    </format>
    <format dxfId="267">
      <pivotArea dataOnly="0" labelOnly="1" outline="0" fieldPosition="0">
        <references count="3">
          <reference field="1" count="1" selected="0">
            <x v="3784"/>
          </reference>
          <reference field="2" count="1">
            <x v="2155"/>
          </reference>
          <reference field="6" count="1" selected="0">
            <x v="403"/>
          </reference>
        </references>
      </pivotArea>
    </format>
    <format dxfId="266">
      <pivotArea dataOnly="0" labelOnly="1" outline="0" fieldPosition="0">
        <references count="3">
          <reference field="1" count="1" selected="0">
            <x v="4164"/>
          </reference>
          <reference field="2" count="1">
            <x v="63"/>
          </reference>
          <reference field="6" count="1" selected="0">
            <x v="403"/>
          </reference>
        </references>
      </pivotArea>
    </format>
    <format dxfId="265">
      <pivotArea dataOnly="0" labelOnly="1" outline="0" fieldPosition="0">
        <references count="3">
          <reference field="1" count="1" selected="0">
            <x v="4810"/>
          </reference>
          <reference field="2" count="1">
            <x v="734"/>
          </reference>
          <reference field="6" count="1" selected="0">
            <x v="403"/>
          </reference>
        </references>
      </pivotArea>
    </format>
    <format dxfId="264">
      <pivotArea dataOnly="0" labelOnly="1" outline="0" fieldPosition="0">
        <references count="3">
          <reference field="1" count="1" selected="0">
            <x v="5420"/>
          </reference>
          <reference field="2" count="1">
            <x v="250"/>
          </reference>
          <reference field="6" count="1" selected="0">
            <x v="403"/>
          </reference>
        </references>
      </pivotArea>
    </format>
    <format dxfId="263">
      <pivotArea dataOnly="0" labelOnly="1" outline="0" fieldPosition="0">
        <references count="3">
          <reference field="1" count="1" selected="0">
            <x v="5516"/>
          </reference>
          <reference field="2" count="1">
            <x v="2815"/>
          </reference>
          <reference field="6" count="1" selected="0">
            <x v="403"/>
          </reference>
        </references>
      </pivotArea>
    </format>
    <format dxfId="262">
      <pivotArea dataOnly="0" labelOnly="1" outline="0" fieldPosition="0">
        <references count="3">
          <reference field="1" count="1" selected="0">
            <x v="6420"/>
          </reference>
          <reference field="2" count="1">
            <x v="1538"/>
          </reference>
          <reference field="6" count="1" selected="0">
            <x v="403"/>
          </reference>
        </references>
      </pivotArea>
    </format>
    <format dxfId="261">
      <pivotArea dataOnly="0" labelOnly="1" outline="0" fieldPosition="0">
        <references count="3">
          <reference field="1" count="1" selected="0">
            <x v="6421"/>
          </reference>
          <reference field="2" count="1">
            <x v="2870"/>
          </reference>
          <reference field="6" count="1" selected="0">
            <x v="403"/>
          </reference>
        </references>
      </pivotArea>
    </format>
    <format dxfId="260">
      <pivotArea dataOnly="0" labelOnly="1" outline="0" fieldPosition="0">
        <references count="3">
          <reference field="1" count="1" selected="0">
            <x v="6586"/>
          </reference>
          <reference field="2" count="1">
            <x v="2369"/>
          </reference>
          <reference field="6" count="1" selected="0">
            <x v="403"/>
          </reference>
        </references>
      </pivotArea>
    </format>
    <format dxfId="259">
      <pivotArea dataOnly="0" labelOnly="1" outline="0" fieldPosition="0">
        <references count="3">
          <reference field="1" count="1" selected="0">
            <x v="6916"/>
          </reference>
          <reference field="2" count="1">
            <x v="1276"/>
          </reference>
          <reference field="6" count="1" selected="0">
            <x v="403"/>
          </reference>
        </references>
      </pivotArea>
    </format>
    <format dxfId="258">
      <pivotArea dataOnly="0" labelOnly="1" outline="0" fieldPosition="0">
        <references count="3">
          <reference field="1" count="1" selected="0">
            <x v="7285"/>
          </reference>
          <reference field="2" count="1">
            <x v="205"/>
          </reference>
          <reference field="6" count="1" selected="0">
            <x v="403"/>
          </reference>
        </references>
      </pivotArea>
    </format>
    <format dxfId="257">
      <pivotArea dataOnly="0" labelOnly="1" outline="0" fieldPosition="0">
        <references count="3">
          <reference field="1" count="1" selected="0">
            <x v="7798"/>
          </reference>
          <reference field="2" count="1">
            <x v="1203"/>
          </reference>
          <reference field="6" count="1" selected="0">
            <x v="403"/>
          </reference>
        </references>
      </pivotArea>
    </format>
    <format dxfId="256">
      <pivotArea dataOnly="0" labelOnly="1" outline="0" fieldPosition="0">
        <references count="3">
          <reference field="1" count="1" selected="0">
            <x v="9499"/>
          </reference>
          <reference field="2" count="1">
            <x v="1538"/>
          </reference>
          <reference field="6" count="1" selected="0">
            <x v="403"/>
          </reference>
        </references>
      </pivotArea>
    </format>
    <format dxfId="255">
      <pivotArea dataOnly="0" labelOnly="1" outline="0" fieldPosition="0">
        <references count="3">
          <reference field="1" count="1" selected="0">
            <x v="10794"/>
          </reference>
          <reference field="2" count="1">
            <x v="1844"/>
          </reference>
          <reference field="6" count="1" selected="0">
            <x v="403"/>
          </reference>
        </references>
      </pivotArea>
    </format>
    <format dxfId="254">
      <pivotArea dataOnly="0" labelOnly="1" outline="0" fieldPosition="0">
        <references count="3">
          <reference field="1" count="1" selected="0">
            <x v="10842"/>
          </reference>
          <reference field="2" count="1">
            <x v="1757"/>
          </reference>
          <reference field="6" count="1" selected="0">
            <x v="403"/>
          </reference>
        </references>
      </pivotArea>
    </format>
    <format dxfId="253">
      <pivotArea dataOnly="0" labelOnly="1" outline="0" fieldPosition="0">
        <references count="3">
          <reference field="1" count="1" selected="0">
            <x v="10942"/>
          </reference>
          <reference field="2" count="1">
            <x v="1764"/>
          </reference>
          <reference field="6" count="1" selected="0">
            <x v="403"/>
          </reference>
        </references>
      </pivotArea>
    </format>
    <format dxfId="252">
      <pivotArea dataOnly="0" labelOnly="1" outline="0" fieldPosition="0">
        <references count="3">
          <reference field="1" count="1" selected="0">
            <x v="11080"/>
          </reference>
          <reference field="2" count="1">
            <x v="670"/>
          </reference>
          <reference field="6" count="1" selected="0">
            <x v="403"/>
          </reference>
        </references>
      </pivotArea>
    </format>
    <format dxfId="251">
      <pivotArea dataOnly="0" labelOnly="1" outline="0" fieldPosition="0">
        <references count="3">
          <reference field="1" count="1" selected="0">
            <x v="11591"/>
          </reference>
          <reference field="2" count="1">
            <x v="677"/>
          </reference>
          <reference field="6" count="1" selected="0">
            <x v="403"/>
          </reference>
        </references>
      </pivotArea>
    </format>
    <format dxfId="250">
      <pivotArea dataOnly="0" labelOnly="1" outline="0" fieldPosition="0">
        <references count="3">
          <reference field="1" count="1" selected="0">
            <x v="13688"/>
          </reference>
          <reference field="2" count="1">
            <x v="423"/>
          </reference>
          <reference field="6" count="1" selected="0">
            <x v="403"/>
          </reference>
        </references>
      </pivotArea>
    </format>
    <format dxfId="249">
      <pivotArea dataOnly="0" labelOnly="1" outline="0" fieldPosition="0">
        <references count="3">
          <reference field="1" count="1" selected="0">
            <x v="13919"/>
          </reference>
          <reference field="2" count="1">
            <x v="2360"/>
          </reference>
          <reference field="6" count="1" selected="0">
            <x v="403"/>
          </reference>
        </references>
      </pivotArea>
    </format>
    <format dxfId="248">
      <pivotArea dataOnly="0" labelOnly="1" outline="0" fieldPosition="0">
        <references count="3">
          <reference field="1" count="1" selected="0">
            <x v="13973"/>
          </reference>
          <reference field="2" count="1">
            <x v="2369"/>
          </reference>
          <reference field="6" count="1" selected="0">
            <x v="403"/>
          </reference>
        </references>
      </pivotArea>
    </format>
    <format dxfId="247">
      <pivotArea dataOnly="0" labelOnly="1" outline="0" fieldPosition="0">
        <references count="3">
          <reference field="1" count="1" selected="0">
            <x v="15768"/>
          </reference>
          <reference field="2" count="1">
            <x v="826"/>
          </reference>
          <reference field="6" count="1" selected="0">
            <x v="403"/>
          </reference>
        </references>
      </pivotArea>
    </format>
    <format dxfId="246">
      <pivotArea dataOnly="0" labelOnly="1" outline="0" fieldPosition="0">
        <references count="3">
          <reference field="1" count="1" selected="0">
            <x v="16800"/>
          </reference>
          <reference field="2" count="1">
            <x v="511"/>
          </reference>
          <reference field="6" count="1" selected="0">
            <x v="403"/>
          </reference>
        </references>
      </pivotArea>
    </format>
    <format dxfId="245">
      <pivotArea dataOnly="0" labelOnly="1" outline="0" fieldPosition="0">
        <references count="3">
          <reference field="1" count="1" selected="0">
            <x v="16831"/>
          </reference>
          <reference field="2" count="1">
            <x v="221"/>
          </reference>
          <reference field="6" count="1" selected="0">
            <x v="403"/>
          </reference>
        </references>
      </pivotArea>
    </format>
    <format dxfId="244">
      <pivotArea dataOnly="0" labelOnly="1" outline="0" fieldPosition="0">
        <references count="3">
          <reference field="1" count="1" selected="0">
            <x v="17021"/>
          </reference>
          <reference field="2" count="1">
            <x v="743"/>
          </reference>
          <reference field="6" count="1" selected="0">
            <x v="403"/>
          </reference>
        </references>
      </pivotArea>
    </format>
    <format dxfId="243">
      <pivotArea dataOnly="0" labelOnly="1" outline="0" fieldPosition="0">
        <references count="2">
          <reference field="1" count="30">
            <x v="335"/>
            <x v="1264"/>
            <x v="1658"/>
            <x v="1756"/>
            <x v="2285"/>
            <x v="3011"/>
            <x v="3251"/>
            <x v="3273"/>
            <x v="3514"/>
            <x v="3990"/>
            <x v="5277"/>
            <x v="5594"/>
            <x v="6138"/>
            <x v="6287"/>
            <x v="8155"/>
            <x v="8396"/>
            <x v="8413"/>
            <x v="8923"/>
            <x v="9569"/>
            <x v="10967"/>
            <x v="12292"/>
            <x v="12632"/>
            <x v="12865"/>
            <x v="13747"/>
            <x v="14478"/>
            <x v="14488"/>
            <x v="15996"/>
            <x v="16010"/>
            <x v="16393"/>
            <x v="17651"/>
          </reference>
          <reference field="6" count="1" selected="0">
            <x v="466"/>
          </reference>
        </references>
      </pivotArea>
    </format>
    <format dxfId="242">
      <pivotArea dataOnly="0" labelOnly="1" outline="0" fieldPosition="0">
        <references count="2">
          <reference field="1" count="30">
            <x v="1326"/>
            <x v="3987"/>
            <x v="4270"/>
            <x v="4352"/>
            <x v="4778"/>
            <x v="5103"/>
            <x v="5768"/>
            <x v="5796"/>
            <x v="6320"/>
            <x v="6828"/>
            <x v="7547"/>
            <x v="8077"/>
            <x v="8779"/>
            <x v="8970"/>
            <x v="8986"/>
            <x v="9240"/>
            <x v="10349"/>
            <x v="11193"/>
            <x v="12028"/>
            <x v="12407"/>
            <x v="13626"/>
            <x v="14355"/>
            <x v="14393"/>
            <x v="15706"/>
            <x v="16709"/>
            <x v="16809"/>
            <x v="17172"/>
            <x v="17487"/>
            <x v="17536"/>
            <x v="17624"/>
          </reference>
          <reference field="6" count="1" selected="0">
            <x v="518"/>
          </reference>
        </references>
      </pivotArea>
    </format>
    <format dxfId="241">
      <pivotArea dataOnly="0" labelOnly="1" outline="0" fieldPosition="0">
        <references count="2">
          <reference field="1" count="30">
            <x v="312"/>
            <x v="1995"/>
            <x v="2689"/>
            <x v="4572"/>
            <x v="4674"/>
            <x v="4676"/>
            <x v="4715"/>
            <x v="5322"/>
            <x v="5657"/>
            <x v="5692"/>
            <x v="6122"/>
            <x v="7032"/>
            <x v="7691"/>
            <x v="7868"/>
            <x v="7952"/>
            <x v="8528"/>
            <x v="10076"/>
            <x v="10264"/>
            <x v="11049"/>
            <x v="11117"/>
            <x v="11584"/>
            <x v="12198"/>
            <x v="12597"/>
            <x v="12929"/>
            <x v="13446"/>
            <x v="13478"/>
            <x v="14421"/>
            <x v="14583"/>
            <x v="14918"/>
            <x v="16198"/>
          </reference>
          <reference field="6" count="1" selected="0">
            <x v="521"/>
          </reference>
        </references>
      </pivotArea>
    </format>
    <format dxfId="240">
      <pivotArea dataOnly="0" labelOnly="1" outline="0" fieldPosition="0">
        <references count="2">
          <reference field="1" count="30">
            <x v="843"/>
            <x v="1183"/>
            <x v="1907"/>
            <x v="2106"/>
            <x v="2710"/>
            <x v="2859"/>
            <x v="3292"/>
            <x v="3993"/>
            <x v="4703"/>
            <x v="4939"/>
            <x v="6412"/>
            <x v="7853"/>
            <x v="8429"/>
            <x v="8886"/>
            <x v="9301"/>
            <x v="9417"/>
            <x v="9732"/>
            <x v="9753"/>
            <x v="11397"/>
            <x v="11525"/>
            <x v="11637"/>
            <x v="12545"/>
            <x v="13333"/>
            <x v="13360"/>
            <x v="13739"/>
            <x v="14836"/>
            <x v="15228"/>
            <x v="16229"/>
            <x v="16681"/>
            <x v="17136"/>
          </reference>
          <reference field="6" count="1" selected="0">
            <x v="286"/>
          </reference>
        </references>
      </pivotArea>
    </format>
    <format dxfId="239">
      <pivotArea dataOnly="0" labelOnly="1" outline="0" fieldPosition="0">
        <references count="3">
          <reference field="1" count="1" selected="0">
            <x v="335"/>
          </reference>
          <reference field="2" count="1">
            <x v="72"/>
          </reference>
          <reference field="6" count="1" selected="0">
            <x v="466"/>
          </reference>
        </references>
      </pivotArea>
    </format>
    <format dxfId="238">
      <pivotArea dataOnly="0" labelOnly="1" outline="0" fieldPosition="0">
        <references count="3">
          <reference field="1" count="1" selected="0">
            <x v="1264"/>
          </reference>
          <reference field="2" count="1">
            <x v="180"/>
          </reference>
          <reference field="6" count="1" selected="0">
            <x v="466"/>
          </reference>
        </references>
      </pivotArea>
    </format>
    <format dxfId="237">
      <pivotArea dataOnly="0" labelOnly="1" outline="0" fieldPosition="0">
        <references count="3">
          <reference field="1" count="1" selected="0">
            <x v="1658"/>
          </reference>
          <reference field="2" count="1">
            <x v="1929"/>
          </reference>
          <reference field="6" count="1" selected="0">
            <x v="466"/>
          </reference>
        </references>
      </pivotArea>
    </format>
    <format dxfId="236">
      <pivotArea dataOnly="0" labelOnly="1" outline="0" fieldPosition="0">
        <references count="3">
          <reference field="1" count="1" selected="0">
            <x v="1756"/>
          </reference>
          <reference field="2" count="1">
            <x v="257"/>
          </reference>
          <reference field="6" count="1" selected="0">
            <x v="466"/>
          </reference>
        </references>
      </pivotArea>
    </format>
    <format dxfId="235">
      <pivotArea dataOnly="0" labelOnly="1" outline="0" fieldPosition="0">
        <references count="3">
          <reference field="1" count="1" selected="0">
            <x v="2285"/>
          </reference>
          <reference field="2" count="1">
            <x v="382"/>
          </reference>
          <reference field="6" count="1" selected="0">
            <x v="466"/>
          </reference>
        </references>
      </pivotArea>
    </format>
    <format dxfId="234">
      <pivotArea dataOnly="0" labelOnly="1" outline="0" fieldPosition="0">
        <references count="3">
          <reference field="1" count="1" selected="0">
            <x v="3011"/>
          </reference>
          <reference field="2" count="1">
            <x v="423"/>
          </reference>
          <reference field="6" count="1" selected="0">
            <x v="466"/>
          </reference>
        </references>
      </pivotArea>
    </format>
    <format dxfId="233">
      <pivotArea dataOnly="0" labelOnly="1" outline="0" fieldPosition="0">
        <references count="3">
          <reference field="1" count="1" selected="0">
            <x v="3251"/>
          </reference>
          <reference field="2" count="1">
            <x v="420"/>
          </reference>
          <reference field="6" count="1" selected="0">
            <x v="466"/>
          </reference>
        </references>
      </pivotArea>
    </format>
    <format dxfId="232">
      <pivotArea dataOnly="0" labelOnly="1" outline="0" fieldPosition="0">
        <references count="3">
          <reference field="1" count="1" selected="0">
            <x v="3273"/>
          </reference>
          <reference field="2" count="1">
            <x v="1538"/>
          </reference>
          <reference field="6" count="1" selected="0">
            <x v="466"/>
          </reference>
        </references>
      </pivotArea>
    </format>
    <format dxfId="231">
      <pivotArea dataOnly="0" labelOnly="1" outline="0" fieldPosition="0">
        <references count="3">
          <reference field="1" count="1" selected="0">
            <x v="3514"/>
          </reference>
          <reference field="2" count="1">
            <x v="1543"/>
          </reference>
          <reference field="6" count="1" selected="0">
            <x v="466"/>
          </reference>
        </references>
      </pivotArea>
    </format>
    <format dxfId="230">
      <pivotArea dataOnly="0" labelOnly="1" outline="0" fieldPosition="0">
        <references count="3">
          <reference field="1" count="1" selected="0">
            <x v="3990"/>
          </reference>
          <reference field="2" count="1">
            <x v="423"/>
          </reference>
          <reference field="6" count="1" selected="0">
            <x v="466"/>
          </reference>
        </references>
      </pivotArea>
    </format>
    <format dxfId="229">
      <pivotArea dataOnly="0" labelOnly="1" outline="0" fieldPosition="0">
        <references count="3">
          <reference field="1" count="1" selected="0">
            <x v="5277"/>
          </reference>
          <reference field="2" count="1">
            <x v="745"/>
          </reference>
          <reference field="6" count="1" selected="0">
            <x v="466"/>
          </reference>
        </references>
      </pivotArea>
    </format>
    <format dxfId="228">
      <pivotArea dataOnly="0" labelOnly="1" outline="0" fieldPosition="0">
        <references count="3">
          <reference field="1" count="1" selected="0">
            <x v="5594"/>
          </reference>
          <reference field="2" count="1">
            <x v="834"/>
          </reference>
          <reference field="6" count="1" selected="0">
            <x v="466"/>
          </reference>
        </references>
      </pivotArea>
    </format>
    <format dxfId="227">
      <pivotArea dataOnly="0" labelOnly="1" outline="0" fieldPosition="0">
        <references count="3">
          <reference field="1" count="1" selected="0">
            <x v="6138"/>
          </reference>
          <reference field="2" count="1">
            <x v="989"/>
          </reference>
          <reference field="6" count="1" selected="0">
            <x v="466"/>
          </reference>
        </references>
      </pivotArea>
    </format>
    <format dxfId="226">
      <pivotArea dataOnly="0" labelOnly="1" outline="0" fieldPosition="0">
        <references count="3">
          <reference field="1" count="1" selected="0">
            <x v="6287"/>
          </reference>
          <reference field="2" count="1">
            <x v="1044"/>
          </reference>
          <reference field="6" count="1" selected="0">
            <x v="466"/>
          </reference>
        </references>
      </pivotArea>
    </format>
    <format dxfId="225">
      <pivotArea dataOnly="0" labelOnly="1" outline="0" fieldPosition="0">
        <references count="3">
          <reference field="1" count="1" selected="0">
            <x v="8155"/>
          </reference>
          <reference field="2" count="1">
            <x v="423"/>
          </reference>
          <reference field="6" count="1" selected="0">
            <x v="466"/>
          </reference>
        </references>
      </pivotArea>
    </format>
    <format dxfId="224">
      <pivotArea dataOnly="0" labelOnly="1" outline="0" fieldPosition="0">
        <references count="3">
          <reference field="1" count="1" selected="0">
            <x v="8396"/>
          </reference>
          <reference field="2" count="1">
            <x v="1317"/>
          </reference>
          <reference field="6" count="1" selected="0">
            <x v="466"/>
          </reference>
        </references>
      </pivotArea>
    </format>
    <format dxfId="223">
      <pivotArea dataOnly="0" labelOnly="1" outline="0" fieldPosition="0">
        <references count="3">
          <reference field="1" count="1" selected="0">
            <x v="8413"/>
          </reference>
          <reference field="2" count="1">
            <x v="1298"/>
          </reference>
          <reference field="6" count="1" selected="0">
            <x v="466"/>
          </reference>
        </references>
      </pivotArea>
    </format>
    <format dxfId="222">
      <pivotArea dataOnly="0" labelOnly="1" outline="0" fieldPosition="0">
        <references count="3">
          <reference field="1" count="1" selected="0">
            <x v="8923"/>
          </reference>
          <reference field="2" count="1">
            <x v="1538"/>
          </reference>
          <reference field="6" count="1" selected="0">
            <x v="466"/>
          </reference>
        </references>
      </pivotArea>
    </format>
    <format dxfId="221">
      <pivotArea dataOnly="0" labelOnly="1" outline="0" fieldPosition="0">
        <references count="3">
          <reference field="1" count="1" selected="0">
            <x v="10967"/>
          </reference>
          <reference field="2" count="1">
            <x v="1203"/>
          </reference>
          <reference field="6" count="1" selected="0">
            <x v="466"/>
          </reference>
        </references>
      </pivotArea>
    </format>
    <format dxfId="220">
      <pivotArea dataOnly="0" labelOnly="1" outline="0" fieldPosition="0">
        <references count="3">
          <reference field="1" count="1" selected="0">
            <x v="12292"/>
          </reference>
          <reference field="2" count="1">
            <x v="1917"/>
          </reference>
          <reference field="6" count="1" selected="0">
            <x v="466"/>
          </reference>
        </references>
      </pivotArea>
    </format>
    <format dxfId="219">
      <pivotArea dataOnly="0" labelOnly="1" outline="0" fieldPosition="0">
        <references count="3">
          <reference field="1" count="1" selected="0">
            <x v="12632"/>
          </reference>
          <reference field="2" count="1">
            <x v="2058"/>
          </reference>
          <reference field="6" count="1" selected="0">
            <x v="466"/>
          </reference>
        </references>
      </pivotArea>
    </format>
    <format dxfId="218">
      <pivotArea dataOnly="0" labelOnly="1" outline="0" fieldPosition="0">
        <references count="3">
          <reference field="1" count="1" selected="0">
            <x v="12865"/>
          </reference>
          <reference field="2" count="1">
            <x v="1903"/>
          </reference>
          <reference field="6" count="1" selected="0">
            <x v="466"/>
          </reference>
        </references>
      </pivotArea>
    </format>
    <format dxfId="217">
      <pivotArea dataOnly="0" labelOnly="1" outline="0" fieldPosition="0">
        <references count="3">
          <reference field="1" count="1" selected="0">
            <x v="13747"/>
          </reference>
          <reference field="2" count="1">
            <x v="53"/>
          </reference>
          <reference field="6" count="1" selected="0">
            <x v="466"/>
          </reference>
        </references>
      </pivotArea>
    </format>
    <format dxfId="216">
      <pivotArea dataOnly="0" labelOnly="1" outline="0" fieldPosition="0">
        <references count="3">
          <reference field="1" count="1" selected="0">
            <x v="14478"/>
          </reference>
          <reference field="2" count="1">
            <x v="2410"/>
          </reference>
          <reference field="6" count="1" selected="0">
            <x v="466"/>
          </reference>
        </references>
      </pivotArea>
    </format>
    <format dxfId="215">
      <pivotArea dataOnly="0" labelOnly="1" outline="0" fieldPosition="0">
        <references count="3">
          <reference field="1" count="1" selected="0">
            <x v="14488"/>
          </reference>
          <reference field="2" count="1">
            <x v="2475"/>
          </reference>
          <reference field="6" count="1" selected="0">
            <x v="466"/>
          </reference>
        </references>
      </pivotArea>
    </format>
    <format dxfId="214">
      <pivotArea dataOnly="0" labelOnly="1" outline="0" fieldPosition="0">
        <references count="3">
          <reference field="1" count="1" selected="0">
            <x v="15996"/>
          </reference>
          <reference field="2" count="1">
            <x v="1766"/>
          </reference>
          <reference field="6" count="1" selected="0">
            <x v="466"/>
          </reference>
        </references>
      </pivotArea>
    </format>
    <format dxfId="213">
      <pivotArea dataOnly="0" labelOnly="1" outline="0" fieldPosition="0">
        <references count="3">
          <reference field="1" count="1" selected="0">
            <x v="16010"/>
          </reference>
          <reference field="2" count="1">
            <x v="2699"/>
          </reference>
          <reference field="6" count="1" selected="0">
            <x v="466"/>
          </reference>
        </references>
      </pivotArea>
    </format>
    <format dxfId="212">
      <pivotArea dataOnly="0" labelOnly="1" outline="0" fieldPosition="0">
        <references count="3">
          <reference field="1" count="1" selected="0">
            <x v="16393"/>
          </reference>
          <reference field="2" count="1">
            <x v="1844"/>
          </reference>
          <reference field="6" count="1" selected="0">
            <x v="466"/>
          </reference>
        </references>
      </pivotArea>
    </format>
    <format dxfId="211">
      <pivotArea dataOnly="0" labelOnly="1" outline="0" fieldPosition="0">
        <references count="3">
          <reference field="1" count="1" selected="0">
            <x v="17651"/>
          </reference>
          <reference field="2" count="1">
            <x v="1448"/>
          </reference>
          <reference field="6" count="1" selected="0">
            <x v="466"/>
          </reference>
        </references>
      </pivotArea>
    </format>
    <format dxfId="210">
      <pivotArea dataOnly="0" labelOnly="1" outline="0" fieldPosition="0">
        <references count="3">
          <reference field="1" count="1" selected="0">
            <x v="1326"/>
          </reference>
          <reference field="2" count="1">
            <x v="75"/>
          </reference>
          <reference field="6" count="1" selected="0">
            <x v="518"/>
          </reference>
        </references>
      </pivotArea>
    </format>
    <format dxfId="209">
      <pivotArea dataOnly="0" labelOnly="1" outline="0" fieldPosition="0">
        <references count="3">
          <reference field="1" count="1" selected="0">
            <x v="3987"/>
          </reference>
          <reference field="2" count="1">
            <x v="423"/>
          </reference>
          <reference field="6" count="1" selected="0">
            <x v="518"/>
          </reference>
        </references>
      </pivotArea>
    </format>
    <format dxfId="208">
      <pivotArea dataOnly="0" labelOnly="1" outline="0" fieldPosition="0">
        <references count="3">
          <reference field="1" count="1" selected="0">
            <x v="4270"/>
          </reference>
          <reference field="2" count="1">
            <x v="953"/>
          </reference>
          <reference field="6" count="1" selected="0">
            <x v="518"/>
          </reference>
        </references>
      </pivotArea>
    </format>
    <format dxfId="207">
      <pivotArea dataOnly="0" labelOnly="1" outline="0" fieldPosition="0">
        <references count="3">
          <reference field="1" count="1" selected="0">
            <x v="4352"/>
          </reference>
          <reference field="2" count="1">
            <x v="582"/>
          </reference>
          <reference field="6" count="1" selected="0">
            <x v="518"/>
          </reference>
        </references>
      </pivotArea>
    </format>
    <format dxfId="206">
      <pivotArea dataOnly="0" labelOnly="1" outline="0" fieldPosition="0">
        <references count="3">
          <reference field="1" count="1" selected="0">
            <x v="4778"/>
          </reference>
          <reference field="2" count="1">
            <x v="879"/>
          </reference>
          <reference field="6" count="1" selected="0">
            <x v="518"/>
          </reference>
        </references>
      </pivotArea>
    </format>
    <format dxfId="205">
      <pivotArea dataOnly="0" labelOnly="1" outline="0" fieldPosition="0">
        <references count="3">
          <reference field="1" count="1" selected="0">
            <x v="5103"/>
          </reference>
          <reference field="2" count="1">
            <x v="766"/>
          </reference>
          <reference field="6" count="1" selected="0">
            <x v="518"/>
          </reference>
        </references>
      </pivotArea>
    </format>
    <format dxfId="204">
      <pivotArea dataOnly="0" labelOnly="1" outline="0" fieldPosition="0">
        <references count="3">
          <reference field="1" count="1" selected="0">
            <x v="5768"/>
          </reference>
          <reference field="2" count="1">
            <x v="959"/>
          </reference>
          <reference field="6" count="1" selected="0">
            <x v="518"/>
          </reference>
        </references>
      </pivotArea>
    </format>
    <format dxfId="203">
      <pivotArea dataOnly="0" labelOnly="1" outline="0" fieldPosition="0">
        <references count="3">
          <reference field="1" count="1" selected="0">
            <x v="5796"/>
          </reference>
          <reference field="2" count="1">
            <x v="953"/>
          </reference>
          <reference field="6" count="1" selected="0">
            <x v="518"/>
          </reference>
        </references>
      </pivotArea>
    </format>
    <format dxfId="202">
      <pivotArea dataOnly="0" labelOnly="1" outline="0" fieldPosition="0">
        <references count="3">
          <reference field="1" count="1" selected="0">
            <x v="6320"/>
          </reference>
          <reference field="2" count="1">
            <x v="1024"/>
          </reference>
          <reference field="6" count="1" selected="0">
            <x v="518"/>
          </reference>
        </references>
      </pivotArea>
    </format>
    <format dxfId="201">
      <pivotArea dataOnly="0" labelOnly="1" outline="0" fieldPosition="0">
        <references count="3">
          <reference field="1" count="1" selected="0">
            <x v="6828"/>
          </reference>
          <reference field="2" count="1">
            <x v="1844"/>
          </reference>
          <reference field="6" count="1" selected="0">
            <x v="518"/>
          </reference>
        </references>
      </pivotArea>
    </format>
    <format dxfId="200">
      <pivotArea dataOnly="0" labelOnly="1" outline="0" fieldPosition="0">
        <references count="3">
          <reference field="1" count="1" selected="0">
            <x v="7547"/>
          </reference>
          <reference field="2" count="1">
            <x v="423"/>
          </reference>
          <reference field="6" count="1" selected="0">
            <x v="518"/>
          </reference>
        </references>
      </pivotArea>
    </format>
    <format dxfId="199">
      <pivotArea dataOnly="0" labelOnly="1" outline="0" fieldPosition="0">
        <references count="3">
          <reference field="1" count="1" selected="0">
            <x v="8077"/>
          </reference>
          <reference field="2" count="1">
            <x v="953"/>
          </reference>
          <reference field="6" count="1" selected="0">
            <x v="518"/>
          </reference>
        </references>
      </pivotArea>
    </format>
    <format dxfId="198">
      <pivotArea dataOnly="0" labelOnly="1" outline="0" fieldPosition="0">
        <references count="3">
          <reference field="1" count="1" selected="0">
            <x v="8779"/>
          </reference>
          <reference field="2" count="1">
            <x v="1568"/>
          </reference>
          <reference field="6" count="1" selected="0">
            <x v="518"/>
          </reference>
        </references>
      </pivotArea>
    </format>
    <format dxfId="197">
      <pivotArea dataOnly="0" labelOnly="1" outline="0" fieldPosition="0">
        <references count="3">
          <reference field="1" count="1" selected="0">
            <x v="8970"/>
          </reference>
          <reference field="2" count="1">
            <x v="1575"/>
          </reference>
          <reference field="6" count="1" selected="0">
            <x v="518"/>
          </reference>
        </references>
      </pivotArea>
    </format>
    <format dxfId="196">
      <pivotArea dataOnly="0" labelOnly="1" outline="0" fieldPosition="0">
        <references count="3">
          <reference field="1" count="1" selected="0">
            <x v="8986"/>
          </reference>
          <reference field="2" count="1">
            <x v="1429"/>
          </reference>
          <reference field="6" count="1" selected="0">
            <x v="518"/>
          </reference>
        </references>
      </pivotArea>
    </format>
    <format dxfId="195">
      <pivotArea dataOnly="0" labelOnly="1" outline="0" fieldPosition="0">
        <references count="3">
          <reference field="1" count="1" selected="0">
            <x v="9240"/>
          </reference>
          <reference field="2" count="1">
            <x v="1538"/>
          </reference>
          <reference field="6" count="1" selected="0">
            <x v="518"/>
          </reference>
        </references>
      </pivotArea>
    </format>
    <format dxfId="194">
      <pivotArea dataOnly="0" labelOnly="1" outline="0" fieldPosition="0">
        <references count="3">
          <reference field="1" count="1" selected="0">
            <x v="10349"/>
          </reference>
          <reference field="2" count="1">
            <x v="1256"/>
          </reference>
          <reference field="6" count="1" selected="0">
            <x v="518"/>
          </reference>
        </references>
      </pivotArea>
    </format>
    <format dxfId="193">
      <pivotArea dataOnly="0" labelOnly="1" outline="0" fieldPosition="0">
        <references count="3">
          <reference field="1" count="1" selected="0">
            <x v="11193"/>
          </reference>
          <reference field="2" count="1">
            <x v="1844"/>
          </reference>
          <reference field="6" count="1" selected="0">
            <x v="518"/>
          </reference>
        </references>
      </pivotArea>
    </format>
    <format dxfId="192">
      <pivotArea dataOnly="0" labelOnly="1" outline="0" fieldPosition="0">
        <references count="3">
          <reference field="1" count="1" selected="0">
            <x v="12028"/>
          </reference>
          <reference field="2" count="1">
            <x v="1865"/>
          </reference>
          <reference field="6" count="1" selected="0">
            <x v="518"/>
          </reference>
        </references>
      </pivotArea>
    </format>
    <format dxfId="191">
      <pivotArea dataOnly="0" labelOnly="1" outline="0" fieldPosition="0">
        <references count="3">
          <reference field="1" count="1" selected="0">
            <x v="12407"/>
          </reference>
          <reference field="2" count="1">
            <x v="1903"/>
          </reference>
          <reference field="6" count="1" selected="0">
            <x v="518"/>
          </reference>
        </references>
      </pivotArea>
    </format>
    <format dxfId="190">
      <pivotArea dataOnly="0" labelOnly="1" outline="0" fieldPosition="0">
        <references count="3">
          <reference field="1" count="1" selected="0">
            <x v="13626"/>
          </reference>
          <reference field="2" count="1">
            <x v="2300"/>
          </reference>
          <reference field="6" count="1" selected="0">
            <x v="518"/>
          </reference>
        </references>
      </pivotArea>
    </format>
    <format dxfId="189">
      <pivotArea dataOnly="0" labelOnly="1" outline="0" fieldPosition="0">
        <references count="3">
          <reference field="1" count="1" selected="0">
            <x v="14355"/>
          </reference>
          <reference field="2" count="1">
            <x v="1844"/>
          </reference>
          <reference field="6" count="1" selected="0">
            <x v="518"/>
          </reference>
        </references>
      </pivotArea>
    </format>
    <format dxfId="188">
      <pivotArea dataOnly="0" labelOnly="1" outline="0" fieldPosition="0">
        <references count="3">
          <reference field="1" count="1" selected="0">
            <x v="14393"/>
          </reference>
          <reference field="2" count="1">
            <x v="2330"/>
          </reference>
          <reference field="6" count="1" selected="0">
            <x v="518"/>
          </reference>
        </references>
      </pivotArea>
    </format>
    <format dxfId="187">
      <pivotArea dataOnly="0" labelOnly="1" outline="0" fieldPosition="0">
        <references count="3">
          <reference field="1" count="1" selected="0">
            <x v="15706"/>
          </reference>
          <reference field="2" count="1">
            <x v="2654"/>
          </reference>
          <reference field="6" count="1" selected="0">
            <x v="518"/>
          </reference>
        </references>
      </pivotArea>
    </format>
    <format dxfId="186">
      <pivotArea dataOnly="0" labelOnly="1" outline="0" fieldPosition="0">
        <references count="3">
          <reference field="1" count="1" selected="0">
            <x v="16709"/>
          </reference>
          <reference field="2" count="1">
            <x v="2814"/>
          </reference>
          <reference field="6" count="1" selected="0">
            <x v="518"/>
          </reference>
        </references>
      </pivotArea>
    </format>
    <format dxfId="185">
      <pivotArea dataOnly="0" labelOnly="1" outline="0" fieldPosition="0">
        <references count="3">
          <reference field="1" count="1" selected="0">
            <x v="16809"/>
          </reference>
          <reference field="2" count="1">
            <x v="583"/>
          </reference>
          <reference field="6" count="1" selected="0">
            <x v="518"/>
          </reference>
        </references>
      </pivotArea>
    </format>
    <format dxfId="184">
      <pivotArea dataOnly="0" labelOnly="1" outline="0" fieldPosition="0">
        <references count="3">
          <reference field="1" count="1" selected="0">
            <x v="17172"/>
          </reference>
          <reference field="2" count="1">
            <x v="2814"/>
          </reference>
          <reference field="6" count="1" selected="0">
            <x v="518"/>
          </reference>
        </references>
      </pivotArea>
    </format>
    <format dxfId="183">
      <pivotArea dataOnly="0" labelOnly="1" outline="0" fieldPosition="0">
        <references count="3">
          <reference field="1" count="1" selected="0">
            <x v="17487"/>
          </reference>
          <reference field="2" count="1">
            <x v="2870"/>
          </reference>
          <reference field="6" count="1" selected="0">
            <x v="518"/>
          </reference>
        </references>
      </pivotArea>
    </format>
    <format dxfId="182">
      <pivotArea dataOnly="0" labelOnly="1" outline="0" fieldPosition="0">
        <references count="3">
          <reference field="1" count="1" selected="0">
            <x v="17536"/>
          </reference>
          <reference field="2" count="1">
            <x v="2888"/>
          </reference>
          <reference field="6" count="1" selected="0">
            <x v="518"/>
          </reference>
        </references>
      </pivotArea>
    </format>
    <format dxfId="181">
      <pivotArea dataOnly="0" labelOnly="1" outline="0" fieldPosition="0">
        <references count="3">
          <reference field="1" count="1" selected="0">
            <x v="17624"/>
          </reference>
          <reference field="2" count="1">
            <x v="2913"/>
          </reference>
          <reference field="6" count="1" selected="0">
            <x v="518"/>
          </reference>
        </references>
      </pivotArea>
    </format>
    <format dxfId="180">
      <pivotArea dataOnly="0" labelOnly="1" outline="0" fieldPosition="0">
        <references count="3">
          <reference field="1" count="1" selected="0">
            <x v="312"/>
          </reference>
          <reference field="2" count="1">
            <x v="1748"/>
          </reference>
          <reference field="6" count="1" selected="0">
            <x v="521"/>
          </reference>
        </references>
      </pivotArea>
    </format>
    <format dxfId="179">
      <pivotArea dataOnly="0" labelOnly="1" outline="0" fieldPosition="0">
        <references count="3">
          <reference field="1" count="1" selected="0">
            <x v="1995"/>
          </reference>
          <reference field="2" count="1">
            <x v="274"/>
          </reference>
          <reference field="6" count="1" selected="0">
            <x v="521"/>
          </reference>
        </references>
      </pivotArea>
    </format>
    <format dxfId="178">
      <pivotArea dataOnly="0" labelOnly="1" outline="0" fieldPosition="0">
        <references count="3">
          <reference field="1" count="1" selected="0">
            <x v="2689"/>
          </reference>
          <reference field="2" count="1">
            <x v="250"/>
          </reference>
          <reference field="6" count="1" selected="0">
            <x v="521"/>
          </reference>
        </references>
      </pivotArea>
    </format>
    <format dxfId="177">
      <pivotArea dataOnly="0" labelOnly="1" outline="0" fieldPosition="0">
        <references count="3">
          <reference field="1" count="1" selected="0">
            <x v="4572"/>
          </reference>
          <reference field="2" count="1">
            <x v="2360"/>
          </reference>
          <reference field="6" count="1" selected="0">
            <x v="521"/>
          </reference>
        </references>
      </pivotArea>
    </format>
    <format dxfId="176">
      <pivotArea dataOnly="0" labelOnly="1" outline="0" fieldPosition="0">
        <references count="3">
          <reference field="1" count="1" selected="0">
            <x v="4674"/>
          </reference>
          <reference field="2" count="1">
            <x v="71"/>
          </reference>
          <reference field="6" count="1" selected="0">
            <x v="521"/>
          </reference>
        </references>
      </pivotArea>
    </format>
    <format dxfId="175">
      <pivotArea dataOnly="0" labelOnly="1" outline="0" fieldPosition="0">
        <references count="3">
          <reference field="1" count="1" selected="0">
            <x v="4676"/>
          </reference>
          <reference field="2" count="1">
            <x v="2287"/>
          </reference>
          <reference field="6" count="1" selected="0">
            <x v="521"/>
          </reference>
        </references>
      </pivotArea>
    </format>
    <format dxfId="174">
      <pivotArea dataOnly="0" labelOnly="1" outline="0" fieldPosition="0">
        <references count="3">
          <reference field="1" count="1" selected="0">
            <x v="4715"/>
          </reference>
          <reference field="2" count="1">
            <x v="582"/>
          </reference>
          <reference field="6" count="1" selected="0">
            <x v="521"/>
          </reference>
        </references>
      </pivotArea>
    </format>
    <format dxfId="173">
      <pivotArea dataOnly="0" labelOnly="1" outline="0" fieldPosition="0">
        <references count="3">
          <reference field="1" count="1" selected="0">
            <x v="5322"/>
          </reference>
          <reference field="2" count="1">
            <x v="847"/>
          </reference>
          <reference field="6" count="1" selected="0">
            <x v="521"/>
          </reference>
        </references>
      </pivotArea>
    </format>
    <format dxfId="172">
      <pivotArea dataOnly="0" labelOnly="1" outline="0" fieldPosition="0">
        <references count="3">
          <reference field="1" count="1" selected="0">
            <x v="5657"/>
          </reference>
          <reference field="2" count="1">
            <x v="423"/>
          </reference>
          <reference field="6" count="1" selected="0">
            <x v="521"/>
          </reference>
        </references>
      </pivotArea>
    </format>
    <format dxfId="171">
      <pivotArea dataOnly="0" labelOnly="1" outline="0" fieldPosition="0">
        <references count="3">
          <reference field="1" count="1" selected="0">
            <x v="5692"/>
          </reference>
          <reference field="2" count="1">
            <x v="959"/>
          </reference>
          <reference field="6" count="1" selected="0">
            <x v="521"/>
          </reference>
        </references>
      </pivotArea>
    </format>
    <format dxfId="170">
      <pivotArea dataOnly="0" labelOnly="1" outline="0" fieldPosition="0">
        <references count="3">
          <reference field="1" count="1" selected="0">
            <x v="7032"/>
          </reference>
          <reference field="2" count="1">
            <x v="1024"/>
          </reference>
          <reference field="6" count="1" selected="0">
            <x v="521"/>
          </reference>
        </references>
      </pivotArea>
    </format>
    <format dxfId="169">
      <pivotArea dataOnly="0" labelOnly="1" outline="0" fieldPosition="0">
        <references count="3">
          <reference field="1" count="1" selected="0">
            <x v="7691"/>
          </reference>
          <reference field="2" count="1">
            <x v="1203"/>
          </reference>
          <reference field="6" count="1" selected="0">
            <x v="521"/>
          </reference>
        </references>
      </pivotArea>
    </format>
    <format dxfId="168">
      <pivotArea dataOnly="0" labelOnly="1" outline="0" fieldPosition="0">
        <references count="3">
          <reference field="1" count="1" selected="0">
            <x v="7868"/>
          </reference>
          <reference field="2" count="1">
            <x v="490"/>
          </reference>
          <reference field="6" count="1" selected="0">
            <x v="521"/>
          </reference>
        </references>
      </pivotArea>
    </format>
    <format dxfId="167">
      <pivotArea dataOnly="0" labelOnly="1" outline="0" fieldPosition="0">
        <references count="3">
          <reference field="1" count="1" selected="0">
            <x v="7952"/>
          </reference>
          <reference field="2" count="1">
            <x v="569"/>
          </reference>
          <reference field="6" count="1" selected="0">
            <x v="521"/>
          </reference>
        </references>
      </pivotArea>
    </format>
    <format dxfId="166">
      <pivotArea dataOnly="0" labelOnly="1" outline="0" fieldPosition="0">
        <references count="3">
          <reference field="1" count="1" selected="0">
            <x v="8528"/>
          </reference>
          <reference field="2" count="1">
            <x v="1401"/>
          </reference>
          <reference field="6" count="1" selected="0">
            <x v="521"/>
          </reference>
        </references>
      </pivotArea>
    </format>
    <format dxfId="165">
      <pivotArea dataOnly="0" labelOnly="1" outline="0" fieldPosition="0">
        <references count="3">
          <reference field="1" count="1" selected="0">
            <x v="10076"/>
          </reference>
          <reference field="2" count="1">
            <x v="1545"/>
          </reference>
          <reference field="6" count="1" selected="0">
            <x v="521"/>
          </reference>
        </references>
      </pivotArea>
    </format>
    <format dxfId="164">
      <pivotArea dataOnly="0" labelOnly="1" outline="0" fieldPosition="0">
        <references count="3">
          <reference field="1" count="1" selected="0">
            <x v="10264"/>
          </reference>
          <reference field="2" count="1">
            <x v="1858"/>
          </reference>
          <reference field="6" count="1" selected="0">
            <x v="521"/>
          </reference>
        </references>
      </pivotArea>
    </format>
    <format dxfId="163">
      <pivotArea dataOnly="0" labelOnly="1" outline="0" fieldPosition="0">
        <references count="3">
          <reference field="1" count="1" selected="0">
            <x v="11049"/>
          </reference>
          <reference field="2" count="1">
            <x v="1806"/>
          </reference>
          <reference field="6" count="1" selected="0">
            <x v="521"/>
          </reference>
        </references>
      </pivotArea>
    </format>
    <format dxfId="162">
      <pivotArea dataOnly="0" labelOnly="1" outline="0" fieldPosition="0">
        <references count="3">
          <reference field="1" count="1" selected="0">
            <x v="11117"/>
          </reference>
          <reference field="2" count="1">
            <x v="1771"/>
          </reference>
          <reference field="6" count="1" selected="0">
            <x v="521"/>
          </reference>
        </references>
      </pivotArea>
    </format>
    <format dxfId="161">
      <pivotArea dataOnly="0" labelOnly="1" outline="0" fieldPosition="0">
        <references count="3">
          <reference field="1" count="1" selected="0">
            <x v="11584"/>
          </reference>
          <reference field="2" count="1">
            <x v="250"/>
          </reference>
          <reference field="6" count="1" selected="0">
            <x v="521"/>
          </reference>
        </references>
      </pivotArea>
    </format>
    <format dxfId="160">
      <pivotArea dataOnly="0" labelOnly="1" outline="0" fieldPosition="0">
        <references count="3">
          <reference field="1" count="1" selected="0">
            <x v="12198"/>
          </reference>
          <reference field="2" count="1">
            <x v="1844"/>
          </reference>
          <reference field="6" count="1" selected="0">
            <x v="521"/>
          </reference>
        </references>
      </pivotArea>
    </format>
    <format dxfId="159">
      <pivotArea dataOnly="0" labelOnly="1" outline="0" fieldPosition="0">
        <references count="3">
          <reference field="1" count="1" selected="0">
            <x v="12597"/>
          </reference>
          <reference field="2" count="1">
            <x v="2032"/>
          </reference>
          <reference field="6" count="1" selected="0">
            <x v="521"/>
          </reference>
        </references>
      </pivotArea>
    </format>
    <format dxfId="158">
      <pivotArea dataOnly="0" labelOnly="1" outline="0" fieldPosition="0">
        <references count="3">
          <reference field="1" count="1" selected="0">
            <x v="12929"/>
          </reference>
          <reference field="2" count="1">
            <x v="2098"/>
          </reference>
          <reference field="6" count="1" selected="0">
            <x v="521"/>
          </reference>
        </references>
      </pivotArea>
    </format>
    <format dxfId="157">
      <pivotArea dataOnly="0" labelOnly="1" outline="0" fieldPosition="0">
        <references count="3">
          <reference field="1" count="1" selected="0">
            <x v="13446"/>
          </reference>
          <reference field="2" count="1">
            <x v="2322"/>
          </reference>
          <reference field="6" count="1" selected="0">
            <x v="521"/>
          </reference>
        </references>
      </pivotArea>
    </format>
    <format dxfId="156">
      <pivotArea dataOnly="0" labelOnly="1" outline="0" fieldPosition="0">
        <references count="3">
          <reference field="1" count="1" selected="0">
            <x v="13478"/>
          </reference>
          <reference field="2" count="1">
            <x v="2314"/>
          </reference>
          <reference field="6" count="1" selected="0">
            <x v="521"/>
          </reference>
        </references>
      </pivotArea>
    </format>
    <format dxfId="155">
      <pivotArea dataOnly="0" labelOnly="1" outline="0" fieldPosition="0">
        <references count="3">
          <reference field="1" count="1" selected="0">
            <x v="14421"/>
          </reference>
          <reference field="2" count="1">
            <x v="1272"/>
          </reference>
          <reference field="6" count="1" selected="0">
            <x v="521"/>
          </reference>
        </references>
      </pivotArea>
    </format>
    <format dxfId="154">
      <pivotArea dataOnly="0" labelOnly="1" outline="0" fieldPosition="0">
        <references count="3">
          <reference field="1" count="1" selected="0">
            <x v="14583"/>
          </reference>
          <reference field="2" count="1">
            <x v="2536"/>
          </reference>
          <reference field="6" count="1" selected="0">
            <x v="521"/>
          </reference>
        </references>
      </pivotArea>
    </format>
    <format dxfId="153">
      <pivotArea dataOnly="0" labelOnly="1" outline="0" fieldPosition="0">
        <references count="3">
          <reference field="1" count="1" selected="0">
            <x v="14918"/>
          </reference>
          <reference field="2" count="1">
            <x v="1780"/>
          </reference>
          <reference field="6" count="1" selected="0">
            <x v="521"/>
          </reference>
        </references>
      </pivotArea>
    </format>
    <format dxfId="152">
      <pivotArea dataOnly="0" labelOnly="1" outline="0" fieldPosition="0">
        <references count="3">
          <reference field="1" count="1" selected="0">
            <x v="16198"/>
          </reference>
          <reference field="2" count="1">
            <x v="2703"/>
          </reference>
          <reference field="6" count="1" selected="0">
            <x v="521"/>
          </reference>
        </references>
      </pivotArea>
    </format>
    <format dxfId="151">
      <pivotArea dataOnly="0" labelOnly="1" outline="0" fieldPosition="0">
        <references count="3">
          <reference field="1" count="1" selected="0">
            <x v="843"/>
          </reference>
          <reference field="2" count="1">
            <x v="67"/>
          </reference>
          <reference field="6" count="1" selected="0">
            <x v="286"/>
          </reference>
        </references>
      </pivotArea>
    </format>
    <format dxfId="150">
      <pivotArea dataOnly="0" labelOnly="1" outline="0" fieldPosition="0">
        <references count="3">
          <reference field="1" count="1" selected="0">
            <x v="1183"/>
          </reference>
          <reference field="2" count="1">
            <x v="2448"/>
          </reference>
          <reference field="6" count="1" selected="0">
            <x v="286"/>
          </reference>
        </references>
      </pivotArea>
    </format>
    <format dxfId="149">
      <pivotArea dataOnly="0" labelOnly="1" outline="0" fieldPosition="0">
        <references count="3">
          <reference field="1" count="1" selected="0">
            <x v="1907"/>
          </reference>
          <reference field="2" count="1">
            <x v="1974"/>
          </reference>
          <reference field="6" count="1" selected="0">
            <x v="286"/>
          </reference>
        </references>
      </pivotArea>
    </format>
    <format dxfId="148">
      <pivotArea dataOnly="0" labelOnly="1" outline="0" fieldPosition="0">
        <references count="3">
          <reference field="1" count="1" selected="0">
            <x v="2106"/>
          </reference>
          <reference field="2" count="1">
            <x v="398"/>
          </reference>
          <reference field="6" count="1" selected="0">
            <x v="286"/>
          </reference>
        </references>
      </pivotArea>
    </format>
    <format dxfId="147">
      <pivotArea dataOnly="0" labelOnly="1" outline="0" fieldPosition="0">
        <references count="3">
          <reference field="1" count="1" selected="0">
            <x v="2710"/>
          </reference>
          <reference field="2" count="1">
            <x v="418"/>
          </reference>
          <reference field="6" count="1" selected="0">
            <x v="286"/>
          </reference>
        </references>
      </pivotArea>
    </format>
    <format dxfId="146">
      <pivotArea dataOnly="0" labelOnly="1" outline="0" fieldPosition="0">
        <references count="3">
          <reference field="1" count="1" selected="0">
            <x v="2859"/>
          </reference>
          <reference field="2" count="1">
            <x v="2778"/>
          </reference>
          <reference field="6" count="1" selected="0">
            <x v="286"/>
          </reference>
        </references>
      </pivotArea>
    </format>
    <format dxfId="145">
      <pivotArea dataOnly="0" labelOnly="1" outline="0" fieldPosition="0">
        <references count="3">
          <reference field="1" count="1" selected="0">
            <x v="3292"/>
          </reference>
          <reference field="2" count="1">
            <x v="997"/>
          </reference>
          <reference field="6" count="1" selected="0">
            <x v="286"/>
          </reference>
        </references>
      </pivotArea>
    </format>
    <format dxfId="144">
      <pivotArea dataOnly="0" labelOnly="1" outline="0" fieldPosition="0">
        <references count="3">
          <reference field="1" count="1" selected="0">
            <x v="3993"/>
          </reference>
          <reference field="2" count="1">
            <x v="907"/>
          </reference>
          <reference field="6" count="1" selected="0">
            <x v="286"/>
          </reference>
        </references>
      </pivotArea>
    </format>
    <format dxfId="143">
      <pivotArea dataOnly="0" labelOnly="1" outline="0" fieldPosition="0">
        <references count="3">
          <reference field="1" count="1" selected="0">
            <x v="4703"/>
          </reference>
          <reference field="2" count="1">
            <x v="645"/>
          </reference>
          <reference field="6" count="1" selected="0">
            <x v="286"/>
          </reference>
        </references>
      </pivotArea>
    </format>
    <format dxfId="142">
      <pivotArea dataOnly="0" labelOnly="1" outline="0" fieldPosition="0">
        <references count="3">
          <reference field="1" count="1" selected="0">
            <x v="4939"/>
          </reference>
          <reference field="2" count="1">
            <x v="734"/>
          </reference>
          <reference field="6" count="1" selected="0">
            <x v="286"/>
          </reference>
        </references>
      </pivotArea>
    </format>
    <format dxfId="141">
      <pivotArea dataOnly="0" labelOnly="1" outline="0" fieldPosition="0">
        <references count="3">
          <reference field="1" count="1" selected="0">
            <x v="6412"/>
          </reference>
          <reference field="2" count="1">
            <x v="1075"/>
          </reference>
          <reference field="6" count="1" selected="0">
            <x v="286"/>
          </reference>
        </references>
      </pivotArea>
    </format>
    <format dxfId="140">
      <pivotArea dataOnly="0" labelOnly="1" outline="0" fieldPosition="0">
        <references count="3">
          <reference field="1" count="1" selected="0">
            <x v="7853"/>
          </reference>
          <reference field="2" count="1">
            <x v="1136"/>
          </reference>
          <reference field="6" count="1" selected="0">
            <x v="286"/>
          </reference>
        </references>
      </pivotArea>
    </format>
    <format dxfId="139">
      <pivotArea dataOnly="0" labelOnly="1" outline="0" fieldPosition="0">
        <references count="3">
          <reference field="1" count="1" selected="0">
            <x v="8429"/>
          </reference>
          <reference field="2" count="1">
            <x v="1300"/>
          </reference>
          <reference field="6" count="1" selected="0">
            <x v="286"/>
          </reference>
        </references>
      </pivotArea>
    </format>
    <format dxfId="138">
      <pivotArea dataOnly="0" labelOnly="1" outline="0" fieldPosition="0">
        <references count="3">
          <reference field="1" count="1" selected="0">
            <x v="8886"/>
          </reference>
          <reference field="2" count="1">
            <x v="1138"/>
          </reference>
          <reference field="6" count="1" selected="0">
            <x v="286"/>
          </reference>
        </references>
      </pivotArea>
    </format>
    <format dxfId="137">
      <pivotArea dataOnly="0" labelOnly="1" outline="0" fieldPosition="0">
        <references count="3">
          <reference field="1" count="1" selected="0">
            <x v="9301"/>
          </reference>
          <reference field="2" count="1">
            <x v="1515"/>
          </reference>
          <reference field="6" count="1" selected="0">
            <x v="286"/>
          </reference>
        </references>
      </pivotArea>
    </format>
    <format dxfId="136">
      <pivotArea dataOnly="0" labelOnly="1" outline="0" fieldPosition="0">
        <references count="3">
          <reference field="1" count="1" selected="0">
            <x v="9417"/>
          </reference>
          <reference field="2" count="1">
            <x v="1510"/>
          </reference>
          <reference field="6" count="1" selected="0">
            <x v="286"/>
          </reference>
        </references>
      </pivotArea>
    </format>
    <format dxfId="135">
      <pivotArea dataOnly="0" labelOnly="1" outline="0" fieldPosition="0">
        <references count="3">
          <reference field="1" count="1" selected="0">
            <x v="9732"/>
          </reference>
          <reference field="2" count="1">
            <x v="1563"/>
          </reference>
          <reference field="6" count="1" selected="0">
            <x v="286"/>
          </reference>
        </references>
      </pivotArea>
    </format>
    <format dxfId="134">
      <pivotArea dataOnly="0" labelOnly="1" outline="0" fieldPosition="0">
        <references count="3">
          <reference field="1" count="1" selected="0">
            <x v="9753"/>
          </reference>
          <reference field="2" count="1">
            <x v="1401"/>
          </reference>
          <reference field="6" count="1" selected="0">
            <x v="286"/>
          </reference>
        </references>
      </pivotArea>
    </format>
    <format dxfId="133">
      <pivotArea dataOnly="0" labelOnly="1" outline="0" fieldPosition="0">
        <references count="3">
          <reference field="1" count="1" selected="0">
            <x v="11397"/>
          </reference>
          <reference field="2" count="1">
            <x v="1820"/>
          </reference>
          <reference field="6" count="1" selected="0">
            <x v="286"/>
          </reference>
        </references>
      </pivotArea>
    </format>
    <format dxfId="132">
      <pivotArea dataOnly="0" labelOnly="1" outline="0" fieldPosition="0">
        <references count="3">
          <reference field="1" count="1" selected="0">
            <x v="11525"/>
          </reference>
          <reference field="2" count="1">
            <x v="1886"/>
          </reference>
          <reference field="6" count="1" selected="0">
            <x v="286"/>
          </reference>
        </references>
      </pivotArea>
    </format>
    <format dxfId="131">
      <pivotArea dataOnly="0" labelOnly="1" outline="0" fieldPosition="0">
        <references count="3">
          <reference field="1" count="1" selected="0">
            <x v="11637"/>
          </reference>
          <reference field="2" count="1">
            <x v="63"/>
          </reference>
          <reference field="6" count="1" selected="0">
            <x v="286"/>
          </reference>
        </references>
      </pivotArea>
    </format>
    <format dxfId="130">
      <pivotArea dataOnly="0" labelOnly="1" outline="0" fieldPosition="0">
        <references count="3">
          <reference field="1" count="1" selected="0">
            <x v="12545"/>
          </reference>
          <reference field="2" count="1">
            <x v="1790"/>
          </reference>
          <reference field="6" count="1" selected="0">
            <x v="286"/>
          </reference>
        </references>
      </pivotArea>
    </format>
    <format dxfId="129">
      <pivotArea dataOnly="0" labelOnly="1" outline="0" fieldPosition="0">
        <references count="3">
          <reference field="1" count="1" selected="0">
            <x v="13333"/>
          </reference>
          <reference field="2" count="1">
            <x v="2287"/>
          </reference>
          <reference field="6" count="1" selected="0">
            <x v="286"/>
          </reference>
        </references>
      </pivotArea>
    </format>
    <format dxfId="128">
      <pivotArea dataOnly="0" labelOnly="1" outline="0" fieldPosition="0">
        <references count="3">
          <reference field="1" count="1" selected="0">
            <x v="13739"/>
          </reference>
          <reference field="2" count="1">
            <x v="2350"/>
          </reference>
          <reference field="6" count="1" selected="0">
            <x v="286"/>
          </reference>
        </references>
      </pivotArea>
    </format>
    <format dxfId="127">
      <pivotArea dataOnly="0" labelOnly="1" outline="0" fieldPosition="0">
        <references count="3">
          <reference field="1" count="1" selected="0">
            <x v="14836"/>
          </reference>
          <reference field="2" count="1">
            <x v="2427"/>
          </reference>
          <reference field="6" count="1" selected="0">
            <x v="286"/>
          </reference>
        </references>
      </pivotArea>
    </format>
    <format dxfId="126">
      <pivotArea dataOnly="0" labelOnly="1" outline="0" fieldPosition="0">
        <references count="3">
          <reference field="1" count="1" selected="0">
            <x v="15228"/>
          </reference>
          <reference field="2" count="1">
            <x v="2517"/>
          </reference>
          <reference field="6" count="1" selected="0">
            <x v="286"/>
          </reference>
        </references>
      </pivotArea>
    </format>
    <format dxfId="125">
      <pivotArea dataOnly="0" labelOnly="1" outline="0" fieldPosition="0">
        <references count="3">
          <reference field="1" count="1" selected="0">
            <x v="16229"/>
          </reference>
          <reference field="2" count="1">
            <x v="2683"/>
          </reference>
          <reference field="6" count="1" selected="0">
            <x v="286"/>
          </reference>
        </references>
      </pivotArea>
    </format>
    <format dxfId="124">
      <pivotArea dataOnly="0" labelOnly="1" outline="0" fieldPosition="0">
        <references count="3">
          <reference field="1" count="1" selected="0">
            <x v="16681"/>
          </reference>
          <reference field="2" count="1">
            <x v="2801"/>
          </reference>
          <reference field="6" count="1" selected="0">
            <x v="286"/>
          </reference>
        </references>
      </pivotArea>
    </format>
    <format dxfId="123">
      <pivotArea dataOnly="0" labelOnly="1" outline="0" fieldPosition="0">
        <references count="3">
          <reference field="1" count="1" selected="0">
            <x v="17136"/>
          </reference>
          <reference field="2" count="1">
            <x v="2815"/>
          </reference>
          <reference field="6" count="1" selected="0">
            <x v="286"/>
          </reference>
        </references>
      </pivotArea>
    </format>
    <format dxfId="122">
      <pivotArea dataOnly="0" labelOnly="1" outline="0" fieldPosition="0">
        <references count="2">
          <reference field="1" count="31">
            <x v="125"/>
            <x v="325"/>
            <x v="424"/>
            <x v="2700"/>
            <x v="3296"/>
            <x v="3838"/>
            <x v="3920"/>
            <x v="4097"/>
            <x v="4503"/>
            <x v="4884"/>
            <x v="5057"/>
            <x v="5704"/>
            <x v="5783"/>
            <x v="5982"/>
            <x v="7130"/>
            <x v="8200"/>
            <x v="8720"/>
            <x v="9122"/>
            <x v="9336"/>
            <x v="9589"/>
            <x v="10649"/>
            <x v="11800"/>
            <x v="11861"/>
            <x v="11899"/>
            <x v="12108"/>
            <x v="13299"/>
            <x v="13425"/>
            <x v="14526"/>
            <x v="15057"/>
            <x v="15660"/>
            <x v="17828"/>
          </reference>
          <reference field="6" count="1" selected="0">
            <x v="220"/>
          </reference>
        </references>
      </pivotArea>
    </format>
    <format dxfId="121">
      <pivotArea dataOnly="0" labelOnly="1" outline="0" fieldPosition="0">
        <references count="2">
          <reference field="1" count="31">
            <x v="156"/>
            <x v="261"/>
            <x v="1289"/>
            <x v="2341"/>
            <x v="2410"/>
            <x v="3098"/>
            <x v="3385"/>
            <x v="4052"/>
            <x v="5079"/>
            <x v="5373"/>
            <x v="5467"/>
            <x v="6188"/>
            <x v="6192"/>
            <x v="6454"/>
            <x v="6911"/>
            <x v="8182"/>
            <x v="8416"/>
            <x v="11901"/>
            <x v="12034"/>
            <x v="12466"/>
            <x v="13194"/>
            <x v="13661"/>
            <x v="14008"/>
            <x v="14010"/>
            <x v="14254"/>
            <x v="14727"/>
            <x v="15935"/>
            <x v="16107"/>
            <x v="16776"/>
            <x v="17124"/>
            <x v="17778"/>
          </reference>
          <reference field="6" count="1" selected="0">
            <x v="68"/>
          </reference>
        </references>
      </pivotArea>
    </format>
    <format dxfId="120">
      <pivotArea dataOnly="0" labelOnly="1" outline="0" fieldPosition="0">
        <references count="2">
          <reference field="1" count="31">
            <x v="225"/>
            <x v="979"/>
            <x v="1004"/>
            <x v="2644"/>
            <x v="4963"/>
            <x v="5497"/>
            <x v="5867"/>
            <x v="6079"/>
            <x v="7037"/>
            <x v="7460"/>
            <x v="7556"/>
            <x v="7936"/>
            <x v="8713"/>
            <x v="8777"/>
            <x v="9828"/>
            <x v="9844"/>
            <x v="10077"/>
            <x v="10939"/>
            <x v="11215"/>
            <x v="12592"/>
            <x v="13093"/>
            <x v="13417"/>
            <x v="14225"/>
            <x v="14353"/>
            <x v="14994"/>
            <x v="15037"/>
            <x v="15202"/>
            <x v="15969"/>
            <x v="16295"/>
            <x v="16664"/>
            <x v="17798"/>
          </reference>
          <reference field="6" count="1" selected="0">
            <x v="138"/>
          </reference>
        </references>
      </pivotArea>
    </format>
    <format dxfId="119">
      <pivotArea dataOnly="0" labelOnly="1" outline="0" fieldPosition="0">
        <references count="2">
          <reference field="1" count="30">
            <x v="1260"/>
            <x v="1294"/>
            <x v="1610"/>
            <x v="1873"/>
            <x v="1874"/>
            <x v="2182"/>
            <x v="3264"/>
            <x v="4421"/>
            <x v="4492"/>
            <x v="5476"/>
            <x v="5843"/>
            <x v="6348"/>
            <x v="6413"/>
            <x v="7019"/>
            <x v="7178"/>
            <x v="8307"/>
            <x v="8368"/>
            <x v="8496"/>
            <x v="9098"/>
            <x v="9398"/>
            <x v="9858"/>
            <x v="11068"/>
            <x v="11160"/>
            <x v="11879"/>
            <x v="12357"/>
            <x v="13281"/>
            <x v="13902"/>
            <x v="14891"/>
            <x v="16308"/>
            <x v="17815"/>
          </reference>
          <reference field="6" count="1" selected="0">
            <x v="351"/>
          </reference>
        </references>
      </pivotArea>
    </format>
    <format dxfId="118">
      <pivotArea dataOnly="0" labelOnly="1" outline="0" fieldPosition="0">
        <references count="3">
          <reference field="1" count="1" selected="0">
            <x v="125"/>
          </reference>
          <reference field="2" count="1">
            <x v="166"/>
          </reference>
          <reference field="6" count="1" selected="0">
            <x v="220"/>
          </reference>
        </references>
      </pivotArea>
    </format>
    <format dxfId="117">
      <pivotArea dataOnly="0" labelOnly="1" outline="0" fieldPosition="0">
        <references count="3">
          <reference field="1" count="1" selected="0">
            <x v="325"/>
          </reference>
          <reference field="2" count="1">
            <x v="754"/>
          </reference>
          <reference field="6" count="1" selected="0">
            <x v="220"/>
          </reference>
        </references>
      </pivotArea>
    </format>
    <format dxfId="116">
      <pivotArea dataOnly="0" labelOnly="1" outline="0" fieldPosition="0">
        <references count="3">
          <reference field="1" count="1" selected="0">
            <x v="424"/>
          </reference>
          <reference field="2" count="1">
            <x v="1974"/>
          </reference>
          <reference field="6" count="1" selected="0">
            <x v="220"/>
          </reference>
        </references>
      </pivotArea>
    </format>
    <format dxfId="115">
      <pivotArea dataOnly="0" labelOnly="1" outline="0" fieldPosition="0">
        <references count="3">
          <reference field="1" count="1" selected="0">
            <x v="2700"/>
          </reference>
          <reference field="2" count="1">
            <x v="423"/>
          </reference>
          <reference field="6" count="1" selected="0">
            <x v="220"/>
          </reference>
        </references>
      </pivotArea>
    </format>
    <format dxfId="114">
      <pivotArea dataOnly="0" labelOnly="1" outline="0" fieldPosition="0">
        <references count="3">
          <reference field="1" count="1" selected="0">
            <x v="3296"/>
          </reference>
          <reference field="2" count="1">
            <x v="1106"/>
          </reference>
          <reference field="6" count="1" selected="0">
            <x v="220"/>
          </reference>
        </references>
      </pivotArea>
    </format>
    <format dxfId="113">
      <pivotArea dataOnly="0" labelOnly="1" outline="0" fieldPosition="0">
        <references count="3">
          <reference field="1" count="1" selected="0">
            <x v="3838"/>
          </reference>
          <reference field="2" count="1">
            <x v="144"/>
          </reference>
          <reference field="6" count="1" selected="0">
            <x v="220"/>
          </reference>
        </references>
      </pivotArea>
    </format>
    <format dxfId="112">
      <pivotArea dataOnly="0" labelOnly="1" outline="0" fieldPosition="0">
        <references count="3">
          <reference field="1" count="1" selected="0">
            <x v="3920"/>
          </reference>
          <reference field="2" count="1">
            <x v="497"/>
          </reference>
          <reference field="6" count="1" selected="0">
            <x v="220"/>
          </reference>
        </references>
      </pivotArea>
    </format>
    <format dxfId="111">
      <pivotArea dataOnly="0" labelOnly="1" outline="0" fieldPosition="0">
        <references count="3">
          <reference field="1" count="1" selected="0">
            <x v="4097"/>
          </reference>
          <reference field="2" count="1">
            <x v="432"/>
          </reference>
          <reference field="6" count="1" selected="0">
            <x v="220"/>
          </reference>
        </references>
      </pivotArea>
    </format>
    <format dxfId="110">
      <pivotArea dataOnly="0" labelOnly="1" outline="0" fieldPosition="0">
        <references count="3">
          <reference field="1" count="1" selected="0">
            <x v="4503"/>
          </reference>
          <reference field="2" count="1">
            <x v="670"/>
          </reference>
          <reference field="6" count="1" selected="0">
            <x v="220"/>
          </reference>
        </references>
      </pivotArea>
    </format>
    <format dxfId="109">
      <pivotArea dataOnly="0" labelOnly="1" outline="0" fieldPosition="0">
        <references count="3">
          <reference field="1" count="1" selected="0">
            <x v="4884"/>
          </reference>
          <reference field="2" count="1">
            <x v="490"/>
          </reference>
          <reference field="6" count="1" selected="0">
            <x v="220"/>
          </reference>
        </references>
      </pivotArea>
    </format>
    <format dxfId="108">
      <pivotArea dataOnly="0" labelOnly="1" outline="0" fieldPosition="0">
        <references count="3">
          <reference field="1" count="1" selected="0">
            <x v="5057"/>
          </reference>
          <reference field="2" count="1">
            <x v="1929"/>
          </reference>
          <reference field="6" count="1" selected="0">
            <x v="220"/>
          </reference>
        </references>
      </pivotArea>
    </format>
    <format dxfId="107">
      <pivotArea dataOnly="0" labelOnly="1" outline="0" fieldPosition="0">
        <references count="3">
          <reference field="1" count="1" selected="0">
            <x v="5704"/>
          </reference>
          <reference field="2" count="1">
            <x v="155"/>
          </reference>
          <reference field="6" count="1" selected="0">
            <x v="220"/>
          </reference>
        </references>
      </pivotArea>
    </format>
    <format dxfId="106">
      <pivotArea dataOnly="0" labelOnly="1" outline="0" fieldPosition="0">
        <references count="3">
          <reference field="1" count="1" selected="0">
            <x v="5783"/>
          </reference>
          <reference field="2" count="1">
            <x v="994"/>
          </reference>
          <reference field="6" count="1" selected="0">
            <x v="220"/>
          </reference>
        </references>
      </pivotArea>
    </format>
    <format dxfId="105">
      <pivotArea dataOnly="0" labelOnly="1" outline="0" fieldPosition="0">
        <references count="3">
          <reference field="1" count="1" selected="0">
            <x v="5982"/>
          </reference>
          <reference field="2" count="1">
            <x v="1602"/>
          </reference>
          <reference field="6" count="1" selected="0">
            <x v="220"/>
          </reference>
        </references>
      </pivotArea>
    </format>
    <format dxfId="104">
      <pivotArea dataOnly="0" labelOnly="1" outline="0" fieldPosition="0">
        <references count="3">
          <reference field="1" count="1" selected="0">
            <x v="7130"/>
          </reference>
          <reference field="2" count="1">
            <x v="1102"/>
          </reference>
          <reference field="6" count="1" selected="0">
            <x v="220"/>
          </reference>
        </references>
      </pivotArea>
    </format>
    <format dxfId="103">
      <pivotArea dataOnly="0" labelOnly="1" outline="0" fieldPosition="0">
        <references count="3">
          <reference field="1" count="1" selected="0">
            <x v="8200"/>
          </reference>
          <reference field="2" count="1">
            <x v="2593"/>
          </reference>
          <reference field="6" count="1" selected="0">
            <x v="220"/>
          </reference>
        </references>
      </pivotArea>
    </format>
    <format dxfId="102">
      <pivotArea dataOnly="0" labelOnly="1" outline="0" fieldPosition="0">
        <references count="3">
          <reference field="1" count="1" selected="0">
            <x v="8720"/>
          </reference>
          <reference field="2" count="1">
            <x v="1396"/>
          </reference>
          <reference field="6" count="1" selected="0">
            <x v="220"/>
          </reference>
        </references>
      </pivotArea>
    </format>
    <format dxfId="101">
      <pivotArea dataOnly="0" labelOnly="1" outline="0" fieldPosition="0">
        <references count="3">
          <reference field="1" count="1" selected="0">
            <x v="9122"/>
          </reference>
          <reference field="2" count="1">
            <x v="1429"/>
          </reference>
          <reference field="6" count="1" selected="0">
            <x v="220"/>
          </reference>
        </references>
      </pivotArea>
    </format>
    <format dxfId="100">
      <pivotArea dataOnly="0" labelOnly="1" outline="0" fieldPosition="0">
        <references count="3">
          <reference field="1" count="1" selected="0">
            <x v="9336"/>
          </reference>
          <reference field="2" count="1">
            <x v="1543"/>
          </reference>
          <reference field="6" count="1" selected="0">
            <x v="220"/>
          </reference>
        </references>
      </pivotArea>
    </format>
    <format dxfId="99">
      <pivotArea dataOnly="0" labelOnly="1" outline="0" fieldPosition="0">
        <references count="3">
          <reference field="1" count="1" selected="0">
            <x v="10649"/>
          </reference>
          <reference field="2" count="1">
            <x v="1693"/>
          </reference>
          <reference field="6" count="1" selected="0">
            <x v="220"/>
          </reference>
        </references>
      </pivotArea>
    </format>
    <format dxfId="98">
      <pivotArea dataOnly="0" labelOnly="1" outline="0" fieldPosition="0">
        <references count="3">
          <reference field="1" count="1" selected="0">
            <x v="11800"/>
          </reference>
          <reference field="2" count="1">
            <x v="1284"/>
          </reference>
          <reference field="6" count="1" selected="0">
            <x v="220"/>
          </reference>
        </references>
      </pivotArea>
    </format>
    <format dxfId="97">
      <pivotArea dataOnly="0" labelOnly="1" outline="0" fieldPosition="0">
        <references count="3">
          <reference field="1" count="1" selected="0">
            <x v="11861"/>
          </reference>
          <reference field="2" count="1">
            <x v="427"/>
          </reference>
          <reference field="6" count="1" selected="0">
            <x v="220"/>
          </reference>
        </references>
      </pivotArea>
    </format>
    <format dxfId="96">
      <pivotArea dataOnly="0" labelOnly="1" outline="0" fieldPosition="0">
        <references count="3">
          <reference field="1" count="1" selected="0">
            <x v="11899"/>
          </reference>
          <reference field="2" count="1">
            <x v="450"/>
          </reference>
          <reference field="6" count="1" selected="0">
            <x v="220"/>
          </reference>
        </references>
      </pivotArea>
    </format>
    <format dxfId="95">
      <pivotArea dataOnly="0" labelOnly="1" outline="0" fieldPosition="0">
        <references count="3">
          <reference field="1" count="1" selected="0">
            <x v="12108"/>
          </reference>
          <reference field="2" count="1">
            <x v="1929"/>
          </reference>
          <reference field="6" count="1" selected="0">
            <x v="220"/>
          </reference>
        </references>
      </pivotArea>
    </format>
    <format dxfId="94">
      <pivotArea dataOnly="0" labelOnly="1" outline="0" fieldPosition="0">
        <references count="3">
          <reference field="1" count="1" selected="0">
            <x v="13299"/>
          </reference>
          <reference field="2" count="1">
            <x v="2254"/>
          </reference>
          <reference field="6" count="1" selected="0">
            <x v="220"/>
          </reference>
        </references>
      </pivotArea>
    </format>
    <format dxfId="93">
      <pivotArea dataOnly="0" labelOnly="1" outline="0" fieldPosition="0">
        <references count="3">
          <reference field="1" count="1" selected="0">
            <x v="13425"/>
          </reference>
          <reference field="2" count="1">
            <x v="1866"/>
          </reference>
          <reference field="6" count="1" selected="0">
            <x v="220"/>
          </reference>
        </references>
      </pivotArea>
    </format>
    <format dxfId="92">
      <pivotArea dataOnly="0" labelOnly="1" outline="0" fieldPosition="0">
        <references count="3">
          <reference field="1" count="1" selected="0">
            <x v="14526"/>
          </reference>
          <reference field="2" count="1">
            <x v="2448"/>
          </reference>
          <reference field="6" count="1" selected="0">
            <x v="220"/>
          </reference>
        </references>
      </pivotArea>
    </format>
    <format dxfId="91">
      <pivotArea dataOnly="0" labelOnly="1" outline="0" fieldPosition="0">
        <references count="3">
          <reference field="1" count="1" selected="0">
            <x v="15057"/>
          </reference>
          <reference field="2" count="1">
            <x v="2543"/>
          </reference>
          <reference field="6" count="1" selected="0">
            <x v="220"/>
          </reference>
        </references>
      </pivotArea>
    </format>
    <format dxfId="90">
      <pivotArea dataOnly="0" labelOnly="1" outline="0" fieldPosition="0">
        <references count="3">
          <reference field="1" count="1" selected="0">
            <x v="15660"/>
          </reference>
          <reference field="2" count="1">
            <x v="2591"/>
          </reference>
          <reference field="6" count="1" selected="0">
            <x v="220"/>
          </reference>
        </references>
      </pivotArea>
    </format>
    <format dxfId="89">
      <pivotArea dataOnly="0" labelOnly="1" outline="0" fieldPosition="0">
        <references count="3">
          <reference field="1" count="1" selected="0">
            <x v="17828"/>
          </reference>
          <reference field="2" count="1">
            <x v="3092"/>
          </reference>
          <reference field="6" count="1" selected="0">
            <x v="220"/>
          </reference>
        </references>
      </pivotArea>
    </format>
    <format dxfId="88">
      <pivotArea dataOnly="0" labelOnly="1" outline="0" fieldPosition="0">
        <references count="3">
          <reference field="1" count="1" selected="0">
            <x v="156"/>
          </reference>
          <reference field="2" count="1">
            <x v="144"/>
          </reference>
          <reference field="6" count="1" selected="0">
            <x v="68"/>
          </reference>
        </references>
      </pivotArea>
    </format>
    <format dxfId="87">
      <pivotArea dataOnly="0" labelOnly="1" outline="0" fieldPosition="0">
        <references count="3">
          <reference field="1" count="1" selected="0">
            <x v="261"/>
          </reference>
          <reference field="2" count="1">
            <x v="22"/>
          </reference>
          <reference field="6" count="1" selected="0">
            <x v="68"/>
          </reference>
        </references>
      </pivotArea>
    </format>
    <format dxfId="86">
      <pivotArea dataOnly="0" labelOnly="1" outline="0" fieldPosition="0">
        <references count="3">
          <reference field="1" count="1" selected="0">
            <x v="1289"/>
          </reference>
          <reference field="2" count="1">
            <x v="166"/>
          </reference>
          <reference field="6" count="1" selected="0">
            <x v="68"/>
          </reference>
        </references>
      </pivotArea>
    </format>
    <format dxfId="85">
      <pivotArea dataOnly="0" labelOnly="1" outline="0" fieldPosition="0">
        <references count="3">
          <reference field="1" count="1" selected="0">
            <x v="2341"/>
          </reference>
          <reference field="2" count="1">
            <x v="449"/>
          </reference>
          <reference field="6" count="1" selected="0">
            <x v="68"/>
          </reference>
        </references>
      </pivotArea>
    </format>
    <format dxfId="84">
      <pivotArea dataOnly="0" labelOnly="1" outline="0" fieldPosition="0">
        <references count="3">
          <reference field="1" count="1" selected="0">
            <x v="2410"/>
          </reference>
          <reference field="2" count="1">
            <x v="2427"/>
          </reference>
          <reference field="6" count="1" selected="0">
            <x v="68"/>
          </reference>
        </references>
      </pivotArea>
    </format>
    <format dxfId="83">
      <pivotArea dataOnly="0" labelOnly="1" outline="0" fieldPosition="0">
        <references count="3">
          <reference field="1" count="1" selected="0">
            <x v="3098"/>
          </reference>
          <reference field="2" count="1">
            <x v="632"/>
          </reference>
          <reference field="6" count="1" selected="0">
            <x v="68"/>
          </reference>
        </references>
      </pivotArea>
    </format>
    <format dxfId="82">
      <pivotArea dataOnly="0" labelOnly="1" outline="0" fieldPosition="0">
        <references count="3">
          <reference field="1" count="1" selected="0">
            <x v="3385"/>
          </reference>
          <reference field="2" count="1">
            <x v="2427"/>
          </reference>
          <reference field="6" count="1" selected="0">
            <x v="68"/>
          </reference>
        </references>
      </pivotArea>
    </format>
    <format dxfId="81">
      <pivotArea dataOnly="0" labelOnly="1" outline="0" fieldPosition="0">
        <references count="3">
          <reference field="1" count="1" selected="0">
            <x v="4052"/>
          </reference>
          <reference field="2" count="1">
            <x v="500"/>
          </reference>
          <reference field="6" count="1" selected="0">
            <x v="68"/>
          </reference>
        </references>
      </pivotArea>
    </format>
    <format dxfId="80">
      <pivotArea dataOnly="0" labelOnly="1" outline="0" fieldPosition="0">
        <references count="3">
          <reference field="1" count="1" selected="0">
            <x v="5079"/>
          </reference>
          <reference field="2" count="1">
            <x v="759"/>
          </reference>
          <reference field="6" count="1" selected="0">
            <x v="68"/>
          </reference>
        </references>
      </pivotArea>
    </format>
    <format dxfId="79">
      <pivotArea dataOnly="0" labelOnly="1" outline="0" fieldPosition="0">
        <references count="3">
          <reference field="1" count="1" selected="0">
            <x v="5373"/>
          </reference>
          <reference field="2" count="1">
            <x v="810"/>
          </reference>
          <reference field="6" count="1" selected="0">
            <x v="68"/>
          </reference>
        </references>
      </pivotArea>
    </format>
    <format dxfId="78">
      <pivotArea dataOnly="0" labelOnly="1" outline="0" fieldPosition="0">
        <references count="3">
          <reference field="1" count="1" selected="0">
            <x v="5467"/>
          </reference>
          <reference field="2" count="1">
            <x v="731"/>
          </reference>
          <reference field="6" count="1" selected="0">
            <x v="68"/>
          </reference>
        </references>
      </pivotArea>
    </format>
    <format dxfId="77">
      <pivotArea dataOnly="0" labelOnly="1" outline="0" fieldPosition="0">
        <references count="3">
          <reference field="1" count="1" selected="0">
            <x v="6188"/>
          </reference>
          <reference field="2" count="1">
            <x v="1007"/>
          </reference>
          <reference field="6" count="1" selected="0">
            <x v="68"/>
          </reference>
        </references>
      </pivotArea>
    </format>
    <format dxfId="76">
      <pivotArea dataOnly="0" labelOnly="1" outline="0" fieldPosition="0">
        <references count="3">
          <reference field="1" count="1" selected="0">
            <x v="6454"/>
          </reference>
          <reference field="2" count="1">
            <x v="1138"/>
          </reference>
          <reference field="6" count="1" selected="0">
            <x v="68"/>
          </reference>
        </references>
      </pivotArea>
    </format>
    <format dxfId="75">
      <pivotArea dataOnly="0" labelOnly="1" outline="0" fieldPosition="0">
        <references count="3">
          <reference field="1" count="1" selected="0">
            <x v="6911"/>
          </reference>
          <reference field="2" count="1">
            <x v="783"/>
          </reference>
          <reference field="6" count="1" selected="0">
            <x v="68"/>
          </reference>
        </references>
      </pivotArea>
    </format>
    <format dxfId="74">
      <pivotArea dataOnly="0" labelOnly="1" outline="0" fieldPosition="0">
        <references count="3">
          <reference field="1" count="1" selected="0">
            <x v="8182"/>
          </reference>
          <reference field="2" count="1">
            <x v="87"/>
          </reference>
          <reference field="6" count="1" selected="0">
            <x v="68"/>
          </reference>
        </references>
      </pivotArea>
    </format>
    <format dxfId="73">
      <pivotArea dataOnly="0" labelOnly="1" outline="0" fieldPosition="0">
        <references count="3">
          <reference field="1" count="1" selected="0">
            <x v="8416"/>
          </reference>
          <reference field="2" count="1">
            <x v="2683"/>
          </reference>
          <reference field="6" count="1" selected="0">
            <x v="68"/>
          </reference>
        </references>
      </pivotArea>
    </format>
    <format dxfId="72">
      <pivotArea dataOnly="0" labelOnly="1" outline="0" fieldPosition="0">
        <references count="3">
          <reference field="1" count="1" selected="0">
            <x v="11901"/>
          </reference>
          <reference field="2" count="1">
            <x v="3007"/>
          </reference>
          <reference field="6" count="1" selected="0">
            <x v="68"/>
          </reference>
        </references>
      </pivotArea>
    </format>
    <format dxfId="71">
      <pivotArea dataOnly="0" labelOnly="1" outline="0" fieldPosition="0">
        <references count="3">
          <reference field="1" count="1" selected="0">
            <x v="12034"/>
          </reference>
          <reference field="2" count="1">
            <x v="1104"/>
          </reference>
          <reference field="6" count="1" selected="0">
            <x v="68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12466"/>
          </reference>
          <reference field="2" count="1">
            <x v="2098"/>
          </reference>
          <reference field="6" count="1" selected="0">
            <x v="68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13194"/>
          </reference>
          <reference field="2" count="1">
            <x v="2232"/>
          </reference>
          <reference field="6" count="1" selected="0">
            <x v="68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13661"/>
          </reference>
          <reference field="2" count="1">
            <x v="1568"/>
          </reference>
          <reference field="6" count="1" selected="0">
            <x v="68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14008"/>
          </reference>
          <reference field="2" count="1">
            <x v="821"/>
          </reference>
          <reference field="6" count="1" selected="0">
            <x v="68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14010"/>
          </reference>
          <reference field="2" count="1">
            <x v="1568"/>
          </reference>
          <reference field="6" count="1" selected="0">
            <x v="68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14254"/>
          </reference>
          <reference field="2" count="1">
            <x v="859"/>
          </reference>
          <reference field="6" count="1" selected="0">
            <x v="68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14727"/>
          </reference>
          <reference field="2" count="1">
            <x v="2626"/>
          </reference>
          <reference field="6" count="1" selected="0">
            <x v="68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15935"/>
          </reference>
          <reference field="2" count="1">
            <x v="1834"/>
          </reference>
          <reference field="6" count="1" selected="0">
            <x v="68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16107"/>
          </reference>
          <reference field="2" count="1">
            <x v="2683"/>
          </reference>
          <reference field="6" count="1" selected="0">
            <x v="68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16776"/>
          </reference>
          <reference field="2" count="1">
            <x v="2756"/>
          </reference>
          <reference field="6" count="1" selected="0">
            <x v="68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17124"/>
          </reference>
          <reference field="2" count="1">
            <x v="2814"/>
          </reference>
          <reference field="6" count="1" selected="0">
            <x v="68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17778"/>
          </reference>
          <reference field="2" count="1">
            <x v="1964"/>
          </reference>
          <reference field="6" count="1" selected="0">
            <x v="68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225"/>
          </reference>
          <reference field="2" count="1">
            <x v="144"/>
          </reference>
          <reference field="6" count="1" selected="0">
            <x v="138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979"/>
          </reference>
          <reference field="2" count="1">
            <x v="56"/>
          </reference>
          <reference field="6" count="1" selected="0">
            <x v="138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004"/>
          </reference>
          <reference field="2" count="1">
            <x v="63"/>
          </reference>
          <reference field="6" count="1" selected="0">
            <x v="138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2644"/>
          </reference>
          <reference field="2" count="1">
            <x v="1568"/>
          </reference>
          <reference field="6" count="1" selected="0">
            <x v="138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4963"/>
          </reference>
          <reference field="2" count="1">
            <x v="743"/>
          </reference>
          <reference field="6" count="1" selected="0">
            <x v="138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5497"/>
          </reference>
          <reference field="2" count="1">
            <x v="847"/>
          </reference>
          <reference field="6" count="1" selected="0">
            <x v="138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5867"/>
          </reference>
          <reference field="2" count="1">
            <x v="403"/>
          </reference>
          <reference field="6" count="1" selected="0">
            <x v="138"/>
          </reference>
        </references>
      </pivotArea>
    </format>
    <format dxfId="51">
      <pivotArea dataOnly="0" labelOnly="1" outline="0" fieldPosition="0">
        <references count="3">
          <reference field="1" count="1" selected="0">
            <x v="6079"/>
          </reference>
          <reference field="2" count="1">
            <x v="989"/>
          </reference>
          <reference field="6" count="1" selected="0">
            <x v="138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7037"/>
          </reference>
          <reference field="2" count="1">
            <x v="423"/>
          </reference>
          <reference field="6" count="1" selected="0">
            <x v="138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7460"/>
          </reference>
          <reference field="2" count="1">
            <x v="1166"/>
          </reference>
          <reference field="6" count="1" selected="0">
            <x v="138"/>
          </reference>
        </references>
      </pivotArea>
    </format>
    <format dxfId="48">
      <pivotArea dataOnly="0" labelOnly="1" outline="0" fieldPosition="0">
        <references count="3">
          <reference field="1" count="1" selected="0">
            <x v="7556"/>
          </reference>
          <reference field="2" count="1">
            <x v="1185"/>
          </reference>
          <reference field="6" count="1" selected="0">
            <x v="138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7936"/>
          </reference>
          <reference field="2" count="1">
            <x v="84"/>
          </reference>
          <reference field="6" count="1" selected="0">
            <x v="138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8713"/>
          </reference>
          <reference field="2" count="1">
            <x v="1396"/>
          </reference>
          <reference field="6" count="1" selected="0">
            <x v="138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8777"/>
          </reference>
          <reference field="2" count="1">
            <x v="1538"/>
          </reference>
          <reference field="6" count="1" selected="0">
            <x v="138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9828"/>
          </reference>
          <reference field="2" count="1">
            <x v="1517"/>
          </reference>
          <reference field="6" count="1" selected="0">
            <x v="138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9844"/>
          </reference>
          <reference field="2" count="1">
            <x v="1568"/>
          </reference>
          <reference field="6" count="1" selected="0">
            <x v="138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10077"/>
          </reference>
          <reference field="2" count="1">
            <x v="1575"/>
          </reference>
          <reference field="6" count="1" selected="0">
            <x v="138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10939"/>
          </reference>
          <reference field="2" count="1">
            <x v="1747"/>
          </reference>
          <reference field="6" count="1" selected="0">
            <x v="138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11215"/>
          </reference>
          <reference field="2" count="1">
            <x v="1844"/>
          </reference>
          <reference field="6" count="1" selected="0">
            <x v="138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12592"/>
          </reference>
          <reference field="2" count="1">
            <x v="1334"/>
          </reference>
          <reference field="6" count="1" selected="0">
            <x v="138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13093"/>
          </reference>
          <reference field="2" count="1">
            <x v="2181"/>
          </reference>
          <reference field="6" count="1" selected="0">
            <x v="138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13417"/>
          </reference>
          <reference field="2" count="1">
            <x v="1501"/>
          </reference>
          <reference field="6" count="1" selected="0">
            <x v="138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14225"/>
          </reference>
          <reference field="2" count="1">
            <x v="2877"/>
          </reference>
          <reference field="6" count="1" selected="0">
            <x v="138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14353"/>
          </reference>
          <reference field="2" count="1">
            <x v="2330"/>
          </reference>
          <reference field="6" count="1" selected="0">
            <x v="138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14994"/>
          </reference>
          <reference field="2" count="1">
            <x v="2504"/>
          </reference>
          <reference field="6" count="1" selected="0">
            <x v="138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15037"/>
          </reference>
          <reference field="2" count="1">
            <x v="2471"/>
          </reference>
          <reference field="6" count="1" selected="0">
            <x v="138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5202"/>
          </reference>
          <reference field="2" count="1">
            <x v="2504"/>
          </reference>
          <reference field="6" count="1" selected="0">
            <x v="138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5969"/>
          </reference>
          <reference field="2" count="1">
            <x v="2661"/>
          </reference>
          <reference field="6" count="1" selected="0">
            <x v="138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6295"/>
          </reference>
          <reference field="2" count="1">
            <x v="1535"/>
          </reference>
          <reference field="6" count="1" selected="0">
            <x v="138"/>
          </reference>
        </references>
      </pivotArea>
    </format>
    <format dxfId="29">
      <pivotArea dataOnly="0" labelOnly="1" outline="0" fieldPosition="0">
        <references count="3">
          <reference field="1" count="1" selected="0">
            <x v="16664"/>
          </reference>
          <reference field="2" count="1">
            <x v="2798"/>
          </reference>
          <reference field="6" count="1" selected="0">
            <x v="138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17798"/>
          </reference>
          <reference field="2" count="1">
            <x v="2921"/>
          </reference>
          <reference field="6" count="1" selected="0">
            <x v="138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1260"/>
          </reference>
          <reference field="2" count="1">
            <x v="1136"/>
          </reference>
          <reference field="6" count="1" selected="0">
            <x v="351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1294"/>
          </reference>
          <reference field="2" count="1">
            <x v="128"/>
          </reference>
          <reference field="6" count="1" selected="0">
            <x v="351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1610"/>
          </reference>
          <reference field="2" count="1">
            <x v="2593"/>
          </reference>
          <reference field="6" count="1" selected="0">
            <x v="351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1873"/>
          </reference>
          <reference field="2" count="1">
            <x v="1543"/>
          </reference>
          <reference field="6" count="1" selected="0">
            <x v="351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1874"/>
          </reference>
          <reference field="2" count="1">
            <x v="1766"/>
          </reference>
          <reference field="6" count="1" selected="0">
            <x v="351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2182"/>
          </reference>
          <reference field="2" count="1">
            <x v="350"/>
          </reference>
          <reference field="6" count="1" selected="0">
            <x v="351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3264"/>
          </reference>
          <reference field="2" count="1">
            <x v="1873"/>
          </reference>
          <reference field="6" count="1" selected="0">
            <x v="351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4421"/>
          </reference>
          <reference field="2" count="1">
            <x v="423"/>
          </reference>
          <reference field="6" count="1" selected="0">
            <x v="351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4492"/>
          </reference>
          <reference field="2" count="1">
            <x v="670"/>
          </reference>
          <reference field="6" count="1" selected="0">
            <x v="351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5476"/>
          </reference>
          <reference field="2" count="1">
            <x v="805"/>
          </reference>
          <reference field="6" count="1" selected="0">
            <x v="351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5843"/>
          </reference>
          <reference field="2" count="1">
            <x v="1929"/>
          </reference>
          <reference field="6" count="1" selected="0">
            <x v="351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6348"/>
          </reference>
          <reference field="2" count="1">
            <x v="1129"/>
          </reference>
          <reference field="6" count="1" selected="0">
            <x v="351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6413"/>
          </reference>
          <reference field="2" count="1">
            <x v="1166"/>
          </reference>
          <reference field="6" count="1" selected="0">
            <x v="351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7019"/>
          </reference>
          <reference field="2" count="1">
            <x v="1024"/>
          </reference>
          <reference field="6" count="1" selected="0">
            <x v="351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8307"/>
          </reference>
          <reference field="2" count="1">
            <x v="1126"/>
          </reference>
          <reference field="6" count="1" selected="0">
            <x v="351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8368"/>
          </reference>
          <reference field="2" count="1">
            <x v="2817"/>
          </reference>
          <reference field="6" count="1" selected="0">
            <x v="351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8496"/>
          </reference>
          <reference field="2" count="1">
            <x v="427"/>
          </reference>
          <reference field="6" count="1" selected="0">
            <x v="351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9098"/>
          </reference>
          <reference field="2" count="1">
            <x v="1569"/>
          </reference>
          <reference field="6" count="1" selected="0">
            <x v="351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9398"/>
          </reference>
          <reference field="2" count="1">
            <x v="1501"/>
          </reference>
          <reference field="6" count="1" selected="0">
            <x v="351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9858"/>
          </reference>
          <reference field="2" count="1">
            <x v="700"/>
          </reference>
          <reference field="6" count="1" selected="0">
            <x v="351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1068"/>
          </reference>
          <reference field="2" count="1">
            <x v="144"/>
          </reference>
          <reference field="6" count="1" selected="0">
            <x v="351"/>
          </reference>
        </references>
      </pivotArea>
    </format>
    <format dxfId="6">
      <pivotArea dataOnly="0" labelOnly="1" outline="0" fieldPosition="0">
        <references count="3">
          <reference field="1" count="1" selected="0">
            <x v="11160"/>
          </reference>
          <reference field="2" count="1">
            <x v="1844"/>
          </reference>
          <reference field="6" count="1" selected="0">
            <x v="351"/>
          </reference>
        </references>
      </pivotArea>
    </format>
    <format dxfId="5">
      <pivotArea dataOnly="0" labelOnly="1" outline="0" fieldPosition="0">
        <references count="3">
          <reference field="1" count="1" selected="0">
            <x v="11879"/>
          </reference>
          <reference field="2" count="1">
            <x v="1980"/>
          </reference>
          <reference field="6" count="1" selected="0">
            <x v="351"/>
          </reference>
        </references>
      </pivotArea>
    </format>
    <format dxfId="4">
      <pivotArea dataOnly="0" labelOnly="1" outline="0" fieldPosition="0">
        <references count="3">
          <reference field="1" count="1" selected="0">
            <x v="13281"/>
          </reference>
          <reference field="2" count="1">
            <x v="2219"/>
          </reference>
          <reference field="6" count="1" selected="0">
            <x v="351"/>
          </reference>
        </references>
      </pivotArea>
    </format>
    <format dxfId="3">
      <pivotArea dataOnly="0" labelOnly="1" outline="0" fieldPosition="0">
        <references count="3">
          <reference field="1" count="1" selected="0">
            <x v="13902"/>
          </reference>
          <reference field="2" count="1">
            <x v="2338"/>
          </reference>
          <reference field="6" count="1" selected="0">
            <x v="351"/>
          </reference>
        </references>
      </pivotArea>
    </format>
    <format dxfId="2">
      <pivotArea dataOnly="0" labelOnly="1" outline="0" fieldPosition="0">
        <references count="3">
          <reference field="1" count="1" selected="0">
            <x v="14891"/>
          </reference>
          <reference field="2" count="1">
            <x v="2458"/>
          </reference>
          <reference field="6" count="1" selected="0">
            <x v="351"/>
          </reference>
        </references>
      </pivotArea>
    </format>
    <format dxfId="1">
      <pivotArea dataOnly="0" labelOnly="1" outline="0" fieldPosition="0">
        <references count="3">
          <reference field="1" count="1" selected="0">
            <x v="16308"/>
          </reference>
          <reference field="2" count="1">
            <x v="168"/>
          </reference>
          <reference field="6" count="1" selected="0">
            <x v="351"/>
          </reference>
        </references>
      </pivotArea>
    </format>
    <format dxfId="0">
      <pivotArea dataOnly="0" labelOnly="1" outline="0" fieldPosition="0">
        <references count="3">
          <reference field="1" count="1" selected="0">
            <x v="17815"/>
          </reference>
          <reference field="2" count="1">
            <x v="3088"/>
          </reference>
          <reference field="6" count="1" selected="0">
            <x v="35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1738" headerRowBorderDxfId="1737" tableBorderDxfId="1736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5546875" defaultRowHeight="15" x14ac:dyDescent="0.25"/>
  <cols>
    <col min="1" max="1" width="14.140625" customWidth="1"/>
    <col min="2" max="2" width="47.28515625" bestFit="1" customWidth="1"/>
    <col min="3" max="3" width="13.7109375" customWidth="1"/>
    <col min="4" max="4" width="29" customWidth="1"/>
    <col min="5" max="5" width="22.42578125" customWidth="1"/>
    <col min="6" max="6" width="35.140625" customWidth="1"/>
    <col min="7" max="7" width="38.42578125" customWidth="1"/>
    <col min="8" max="8" width="55.28515625" bestFit="1" customWidth="1"/>
    <col min="9" max="9" width="16.140625" bestFit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25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25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25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25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25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25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25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25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25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25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25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25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25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25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25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25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25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25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25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25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25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25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25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25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25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25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25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25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25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25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25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25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25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25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25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25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25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25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25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25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25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25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25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25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25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25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25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25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25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25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25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25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25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25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25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25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25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25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25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25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25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25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25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25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25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25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25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25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25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25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25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25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25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25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25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25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25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25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25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25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25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25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25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25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25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25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25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25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25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25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25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25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25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25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25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25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25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25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25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25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25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25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25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25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25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25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25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25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25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25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25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25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25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25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25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25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25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25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25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25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25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25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25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25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25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25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25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25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25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25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25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25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25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25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25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25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25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25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25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25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25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25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25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25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25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25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25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25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25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25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25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25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25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25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25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25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25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25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25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25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25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25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25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25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25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25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25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25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25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25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25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25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25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25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25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25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25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25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25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25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25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25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25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25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25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25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25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25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25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25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25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25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25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25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25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25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25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25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25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25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25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25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25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25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25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25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25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25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25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25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25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25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25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25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25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25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25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25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25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25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25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25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25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25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25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25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25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25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25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25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25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25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25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25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25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25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25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25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25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25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25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25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25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25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25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25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25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25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25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25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25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25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25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25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25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25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25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25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25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25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25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25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25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25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25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25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25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25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25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25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25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25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25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25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25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25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25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25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25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25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25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25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25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25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25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25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25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25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25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25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25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25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25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25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25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25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25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25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25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25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25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25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25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25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25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25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25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25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25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25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25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25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25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25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25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25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25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25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25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25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25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25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25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25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25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25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25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25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25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25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25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25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25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25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25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25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25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25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25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25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25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25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25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25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25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25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25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25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25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25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25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25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25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25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25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25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25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25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25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25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25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25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25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25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25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25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25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25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25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25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25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25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25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25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25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25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25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25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25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25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25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25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25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25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25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25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25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25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25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25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25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25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25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25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25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25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25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25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25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25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25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25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25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25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25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25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25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25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25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25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25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25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25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25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25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25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25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25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25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25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25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25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25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25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25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25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25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25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25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25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25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25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25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25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25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25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25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25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25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25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25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25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25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25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25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25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25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25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25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25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25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25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25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25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25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25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25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25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25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25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25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25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25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25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25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25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25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25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25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25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25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25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25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25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25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25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25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25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25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25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25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25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25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25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25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25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25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25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25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25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25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25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25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25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25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25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25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25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25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25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25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25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25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25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25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25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25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25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25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25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25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25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25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25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25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25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25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25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25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25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25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25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25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25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25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25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25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25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25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25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25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25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25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25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25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25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25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25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25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25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25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25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25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25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25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25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25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25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25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25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25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25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25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25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25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25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25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25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25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25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25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25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25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25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25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25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25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25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25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25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25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25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25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25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25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25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25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25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25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25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25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25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25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25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25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25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25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25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25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25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25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25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25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25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25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25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25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25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25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25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25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25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25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25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25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25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25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25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25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25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25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25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25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25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25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25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25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25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25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25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25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25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25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25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25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25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25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25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25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25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25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25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25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25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25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25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25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25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25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25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25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25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25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25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25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25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25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25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25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25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25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25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25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25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25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25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25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25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25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25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25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25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25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25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25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25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25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25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25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25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25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25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25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25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25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25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25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25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25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25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25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25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25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25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25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25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25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25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25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25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25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25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25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25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25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25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25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25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25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25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25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25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25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25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25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25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25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25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25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25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25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25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25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25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25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25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25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25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25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25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25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25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25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25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25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25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25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25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25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25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25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25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25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25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25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25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25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25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25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25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25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25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25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25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25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25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25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25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25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25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25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25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25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25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25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25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25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25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25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25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25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25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25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25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25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25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25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25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25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25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25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25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25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25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25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25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25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25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25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25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25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25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25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25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25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25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25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25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25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25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25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25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25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25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25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25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25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25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25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25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25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25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25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25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25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25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25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25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25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25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25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25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25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25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25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25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25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25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25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25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25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25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25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25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25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25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25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25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25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25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25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25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25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25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25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25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25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25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25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25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25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25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25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25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25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25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25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25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25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25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25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25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25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25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25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25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25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25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25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25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25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25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25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25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25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25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25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25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25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25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25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25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25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25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25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25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25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25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25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25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25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25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25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25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25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25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25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25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25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25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25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25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25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25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25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25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25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25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25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25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25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25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25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25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25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25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25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25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25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25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25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25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25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25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25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25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25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25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25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25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25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25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25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25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25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25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25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25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25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25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25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25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25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25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25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25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25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25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25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25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25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25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25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25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25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25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25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25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25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25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25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25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25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25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25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25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25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25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25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25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25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25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25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25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25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25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25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25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25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25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25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25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25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25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25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25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25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25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25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25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25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25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25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25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25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25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25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25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25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25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25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25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25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25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25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25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25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25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25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25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25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25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25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25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25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25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25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25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25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25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25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25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25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25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25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25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25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25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25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25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25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25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25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25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25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25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25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25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25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25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25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25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25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25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25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25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25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25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25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25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25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25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25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25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25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25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25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25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25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25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25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25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25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25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25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25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25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25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25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25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25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25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25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25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25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25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25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25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25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25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25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25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25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25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25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25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25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25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25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25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25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25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25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25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25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25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25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25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25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25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25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25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25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25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25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25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25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25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25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25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25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25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25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25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25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25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25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25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25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25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25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25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25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25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25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25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25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25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25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25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25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25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25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25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25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25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25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25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25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25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25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25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25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25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25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25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25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25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25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25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25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25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25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25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25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25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25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25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25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25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25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25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25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25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25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25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25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25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25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25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25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25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25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25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25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25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25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25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25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25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25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25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25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25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25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25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25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25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25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25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25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25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25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25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25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25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25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25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25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25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25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25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25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25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25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25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25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25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25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25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25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25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25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25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25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25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25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25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25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25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25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25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25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25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25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25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25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25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25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25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25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25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25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25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25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25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25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25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25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25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25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25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25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25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25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25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25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25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25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25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25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25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25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25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25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25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25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25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25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25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25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25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25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25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25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25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25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25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25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25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25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25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25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25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25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25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25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25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25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25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25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25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25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25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25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25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25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25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25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25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25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25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25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25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25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25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25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25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25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25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25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25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25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25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25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25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25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25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25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25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25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25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25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25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25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25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25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25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25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25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25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25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25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25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25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25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25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25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25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25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25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25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25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25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25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25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25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25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25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25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25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25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25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25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25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25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25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25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25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25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25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25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25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25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25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25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25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25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25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25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25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25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25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25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25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25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25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25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25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25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25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25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25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25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25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25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25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25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25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25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25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25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25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25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25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25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25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25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25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25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25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25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25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25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25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25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25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25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25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25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25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25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25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25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25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25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25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25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25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25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25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25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25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25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25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25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25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25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25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25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25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25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25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25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25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25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25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25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25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25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25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25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25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25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25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25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25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25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25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25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25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25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25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25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25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25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25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25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25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25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25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25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25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25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25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25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25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25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25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25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25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25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25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25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25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25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25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25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25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25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25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25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25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25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25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25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25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25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25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25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25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25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25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25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25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25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25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25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25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25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25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25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25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25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25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25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25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25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25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25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25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25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25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25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25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25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25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25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25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25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25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25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25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25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25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25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25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25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25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25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25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25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25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25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25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25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25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25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25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25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25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25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25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25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25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25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25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25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25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25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25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25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25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25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25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25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25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25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25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25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25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25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25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25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25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25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25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25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25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25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25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25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25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25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25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25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25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25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25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25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25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25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25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25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25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25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25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25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25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25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25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25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25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25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25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25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25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25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25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25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25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25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25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25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25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25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25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25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25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25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25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25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25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25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25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25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25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25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25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25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25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25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25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25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25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25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25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25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25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25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25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25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25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25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25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25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25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25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25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25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25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25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25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25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25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25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25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25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25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25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25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25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25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25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25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25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25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25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25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25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25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25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25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25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25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25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25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25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25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25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25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25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25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25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25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25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25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25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25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25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25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25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25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25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25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25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25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25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25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25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25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25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25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25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25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25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25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25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25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25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25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25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25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25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25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25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25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25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25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25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25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25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25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25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25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25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25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25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25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25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25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25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25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25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25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25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25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25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25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25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25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25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25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25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25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25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25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25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25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25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25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25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25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25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25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25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25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25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25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25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25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25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25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25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25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25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25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25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25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25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25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25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25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25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25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25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25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25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25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25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25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25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25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25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25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25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25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25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25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25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25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25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25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25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25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25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25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25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25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25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25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25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25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25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25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25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25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25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25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25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25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25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25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25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25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25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25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25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25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25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25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25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25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25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25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25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25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25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25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25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25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25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25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25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25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25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25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25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25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25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25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25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25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25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25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25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25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25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25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25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25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25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25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25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25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25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25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25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25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25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25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25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25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25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25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25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25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25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25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25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25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25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25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25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25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25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25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25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25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25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25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25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25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25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25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25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25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25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25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25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25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25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25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25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25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25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25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25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25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25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25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25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25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25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25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25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25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25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25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25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25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25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25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25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25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25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25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25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25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25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25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25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25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25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25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25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25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25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25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25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25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25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25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25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25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25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25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25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25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25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25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25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25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25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25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25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25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25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25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25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25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25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25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25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25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25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25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25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25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25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25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25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25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25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25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25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25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25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25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25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25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25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25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25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25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25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25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25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25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25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25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25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25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25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25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25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25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25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25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25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25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25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25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25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25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25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25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25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25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25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25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25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25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25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25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25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25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25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25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25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25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25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25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25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25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25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25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25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25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25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25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25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25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25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25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25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25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25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25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25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25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25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25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25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25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25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25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25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25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25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25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25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25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25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25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25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25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25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25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25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25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25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25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25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25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25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25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25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25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25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25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25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25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25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25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25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25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25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25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25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25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25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25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25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25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25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25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25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25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25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25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25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25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25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25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25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25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25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25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25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25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25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25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25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25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25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25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25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25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25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25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25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25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25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25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25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25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25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25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25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25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25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25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25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25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25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25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25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25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25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25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25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25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25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25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25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25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25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25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25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25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25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25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25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25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25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25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25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25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25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25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25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25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25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25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25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25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25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25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25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25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25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25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25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25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25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25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25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25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25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25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25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25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25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25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25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25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25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25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25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25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25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25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25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25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25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25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25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25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25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25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25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25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25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25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25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25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25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25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25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25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25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25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25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25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25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25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25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25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25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25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25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25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25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25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25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25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25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25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25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25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25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25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25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25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25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25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25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25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25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25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25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25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25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25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25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25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25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25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25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25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25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25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25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25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25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25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25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25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25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25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25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25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25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25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25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25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25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25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25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25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25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25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25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25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25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25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25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25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25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25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25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25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25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25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25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25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25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25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25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25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25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25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25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25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25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25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25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25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25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25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25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25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25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25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25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25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25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25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25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25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25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25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25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25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25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25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25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25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25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25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25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25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25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25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25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25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25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25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25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25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25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25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25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25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25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25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25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25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25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25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25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25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25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25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25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25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25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25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25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25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25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25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25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25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25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25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25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25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25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25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25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25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25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25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25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25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25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25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25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25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25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25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25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25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25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25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25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25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25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25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25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25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25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25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25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25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25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25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25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25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25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25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25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25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25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25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25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25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25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25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25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25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25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25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25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25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25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25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25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25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25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25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25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25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25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25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25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25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25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25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25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25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25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25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25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25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25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25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25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25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25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25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25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25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25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25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25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25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25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25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25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25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25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25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25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25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25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25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25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25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25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25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25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25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25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25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25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25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25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25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25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25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25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25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25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25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25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25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25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25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25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25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25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25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25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25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25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25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25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25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25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25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25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25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25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25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25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25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25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25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25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25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25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25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25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25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25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25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25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25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25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25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25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25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25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25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25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25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25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25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25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25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25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25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25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25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25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25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25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25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25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25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25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25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25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25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25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25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25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25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25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25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25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25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25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25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25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25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25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25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25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25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25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25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25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25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25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25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25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25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25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25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25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25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25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25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25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25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25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25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25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25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25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25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25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25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25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25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25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25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25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25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25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25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25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25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25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25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25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25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25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25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25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25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25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25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25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25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25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25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25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25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25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25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25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25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25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25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25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25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25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25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25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25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25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25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25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25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25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25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25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25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25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25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25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25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25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25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25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25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25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25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25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25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25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25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25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25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25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25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25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25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25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25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25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25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25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25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25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25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25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25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25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25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25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25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25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25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25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25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25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25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25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25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25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25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25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25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25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25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25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25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25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25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25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25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25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25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25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25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25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25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25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25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25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25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25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25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25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25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25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25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25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25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25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25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25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25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25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25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25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25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25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25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25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25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25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25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25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25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25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25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25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25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25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25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25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25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25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25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25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25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25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25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25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25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25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25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25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25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25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25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25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25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25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25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25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25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25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25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25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25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25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25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25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25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25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25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25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25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25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25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25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25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25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25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25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25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25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25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25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25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25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25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25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25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25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25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25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25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25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25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25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25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25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25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25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25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25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25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25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25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25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25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25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25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25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25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25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25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25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25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25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25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25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25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25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25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25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25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25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25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25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25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25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25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25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25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25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25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25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25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25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25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25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25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25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25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25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25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25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25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25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25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25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25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25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25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25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25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25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25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25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25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25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25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25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25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25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25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25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25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25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25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25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25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25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25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25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25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25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25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25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25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25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25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25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25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25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25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25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25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25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25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25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25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25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25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25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25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25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25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25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25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25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25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25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25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25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25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25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25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25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25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25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25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25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25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25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25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25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25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25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25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25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25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25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25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25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25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25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25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25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25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25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25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25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25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25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25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25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25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25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25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25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25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25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25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25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25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25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25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25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25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25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25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25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25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25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25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25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25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25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25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25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25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25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25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25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25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25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25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25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25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25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25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25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25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25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25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25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25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25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25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25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25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25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25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25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25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25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25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25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25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25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25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25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25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25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25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25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25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25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25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25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25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25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25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25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25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25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25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25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25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25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25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25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25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25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25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25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25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25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25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25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25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25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25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25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25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25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25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25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25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25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25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25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25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25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25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25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25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25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25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25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25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25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25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25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25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25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25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25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25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25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25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25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25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25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25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25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25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25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25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25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25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25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25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25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25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25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25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25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25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25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25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25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25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25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25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25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25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25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25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25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25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25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25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25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25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25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25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25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25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25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25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25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25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25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25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25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25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25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25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25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25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25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25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25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25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25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25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25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25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25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25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25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25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25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25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25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25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25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25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25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25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25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25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25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25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25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25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25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25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25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25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25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25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25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25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25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25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25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25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25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25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25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25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25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25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25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25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25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25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25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25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25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25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25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25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25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25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25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25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25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25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25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25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25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25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25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25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25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25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25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25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25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25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25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25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25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25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25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25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25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25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25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25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25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25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25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25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25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25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25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25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25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25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25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25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25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25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25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25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25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25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25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25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25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25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25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25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25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25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25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25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25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25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25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25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25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25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25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25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25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25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25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25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25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25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25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25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25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25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25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25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25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25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25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25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25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25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25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25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25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25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25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25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25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25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25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25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25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25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25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25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25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25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25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25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25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25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25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25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25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25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25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25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25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25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25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25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25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25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25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25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25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25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25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25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25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25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25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25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25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25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25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25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25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25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25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25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25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25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25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25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25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25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25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25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25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25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25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25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25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25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25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25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25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25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25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25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25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25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25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25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25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25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25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25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25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25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25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25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25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25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25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25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25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25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25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25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25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25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25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25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25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25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25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25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25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25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25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25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25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25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25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25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25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25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25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25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25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25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25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25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25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25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25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25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25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25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25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25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25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25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25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25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25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25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25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25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25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25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25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25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25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25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25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25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25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25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25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25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25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25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25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25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25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25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25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25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25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25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25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25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25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25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25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25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25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25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25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25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25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25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25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25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25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25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25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25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25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25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25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25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25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25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25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25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25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25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25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25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25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25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25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25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25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25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25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25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25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25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25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25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25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25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25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25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25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25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25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25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25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25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25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25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25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25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25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25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25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25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25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25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25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25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25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25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25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25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25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25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25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25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25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25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25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25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25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25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25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25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25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25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25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25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25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25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25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25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25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25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25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25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25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25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25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25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25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25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25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25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25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25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25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25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25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25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25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25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25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25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25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25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25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25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25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25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25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25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25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25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25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25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25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25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25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25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25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25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25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25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25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25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25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25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25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25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25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25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25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25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25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25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25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25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25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25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25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25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25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25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25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25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25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25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25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25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25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25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25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25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25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25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25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25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25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25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25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25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25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25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25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25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25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25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25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25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25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25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25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25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25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25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25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25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25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25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25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25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25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25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25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25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25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25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25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25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25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25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25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25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25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25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25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25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25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25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25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25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25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25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25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25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25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25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25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25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25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25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25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25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25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25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25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25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25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25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25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25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25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25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25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25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25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25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25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25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25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25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25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25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25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25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25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25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25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25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25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25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25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25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25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25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25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25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25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25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25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25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25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25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25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25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25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25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25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25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25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25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25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25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25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25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25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25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25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25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25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25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25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25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25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25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25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25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25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25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25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25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25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25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25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25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25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25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25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25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25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25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25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25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25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25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25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25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25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25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25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25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25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25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25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25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25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25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25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25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25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25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25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25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25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25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25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25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25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25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25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25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25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25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25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25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25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25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25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25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25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25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25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25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25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25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25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25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25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25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25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25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25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25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25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25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25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25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25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25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25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25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25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25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25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25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25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25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25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25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25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25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25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25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25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25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25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25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25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25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25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25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25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25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25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25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25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25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25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25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25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25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25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25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25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25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25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25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25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25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25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25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25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25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25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25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25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25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25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25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25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25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25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25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25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25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25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25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25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25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25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25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25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25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25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25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25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25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25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25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25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25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25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25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25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25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25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25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25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25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25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25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25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25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25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25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25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25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25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25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25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25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25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25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25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25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25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25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25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25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25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25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25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25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25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25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25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25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25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25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25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25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25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25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25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25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25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25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25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25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25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25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25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25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25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25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25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25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25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25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25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25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25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25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25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25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25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25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25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25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25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25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25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25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25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25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25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25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25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25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25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25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25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25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25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25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25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25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25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25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25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25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25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25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25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25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25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25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25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25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25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25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25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25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25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25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25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25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25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25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25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25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25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25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25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25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25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25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25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25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25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25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25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25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25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25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25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25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25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25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25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25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25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25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25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25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25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25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25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25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25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25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25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25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25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25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25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25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25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25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25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25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25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25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25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25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25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25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25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25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25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25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25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25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25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25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25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25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25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25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25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25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25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25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25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25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25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25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25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25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25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25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25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25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25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25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25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25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25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25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25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25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25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25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25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25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25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25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25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25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25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25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25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25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25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25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25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25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25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25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25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25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25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25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25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25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25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25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25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25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25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25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25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25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25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25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25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25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25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25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25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25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25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25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25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25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25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25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25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25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25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25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25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25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25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25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25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25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25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25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25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25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25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25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25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25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25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25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25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25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25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25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25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25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25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25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25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25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25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25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25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25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25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25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25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25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25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25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25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25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25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25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25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25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25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25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25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25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25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25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25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25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25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25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25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25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25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25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25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25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25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25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25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25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25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25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25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25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25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25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25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25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25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25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25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25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25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25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25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25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25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25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25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25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25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25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25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25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25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25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25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25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25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25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25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25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25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25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25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25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25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25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25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25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25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25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25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25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25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25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25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25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25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25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25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25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25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25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25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25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25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25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25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25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25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25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25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25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25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25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25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25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25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25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25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25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25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25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25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25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25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25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25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25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25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25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25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25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25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25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25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25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25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25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25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25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25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25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25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25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25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25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25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25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25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25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25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25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25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25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25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25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25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25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25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25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25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25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25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25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25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25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25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25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25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25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25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25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25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25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25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25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25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25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25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25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25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25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25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25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25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25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25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25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25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25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25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25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25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25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25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25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25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25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25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25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25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25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25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25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25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25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25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25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25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25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25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25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25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25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25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25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25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25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25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25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25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25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25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25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25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25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25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25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25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25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25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25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25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25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25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25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25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25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25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25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25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25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25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25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25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25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25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25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25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25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25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25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25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25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25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25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25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25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25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25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25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25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25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25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25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25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25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25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25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25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25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25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25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25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25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25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25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25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25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25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25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25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25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25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25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25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25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25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25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25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25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25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25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25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25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25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25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25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25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25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25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25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25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25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25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25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25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25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25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25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25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25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25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25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25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25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25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25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25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25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25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25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25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25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25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25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25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25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25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25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25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25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25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25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25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25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25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25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25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25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25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25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25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25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25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25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25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25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25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25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25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25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25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25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25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25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25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25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25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25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25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25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25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25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25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25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25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25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25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25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25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25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25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25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25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25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25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25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25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25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25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25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25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25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25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25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25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25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25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25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25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25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25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25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25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25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25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25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25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25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25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25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25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25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25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25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25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25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25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25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25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25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25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25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25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25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25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25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25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25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25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25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25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25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25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25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25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25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25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25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25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25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25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25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25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25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25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25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25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25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25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25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25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25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25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25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25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25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25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25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25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25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25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25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25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25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25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25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25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25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25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25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25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25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25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25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25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25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25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25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25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25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25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25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25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25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25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25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25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25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25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25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25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25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25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25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25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25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25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25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25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25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25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25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25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25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25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25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25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25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25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25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25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25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25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25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25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25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25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25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25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25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25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25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25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25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25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25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25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25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25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25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25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25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25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25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25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25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25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25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25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25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25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25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25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25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25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25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25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25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25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25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25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25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25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25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25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25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25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25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25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25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25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25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25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25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25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25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25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25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25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25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25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25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25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25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25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25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25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25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25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25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25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25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25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25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25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25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25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25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25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25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25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25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25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25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25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25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25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25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25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25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25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25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25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25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25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25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25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25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25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25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25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25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25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25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25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25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25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25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25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25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25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25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25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25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25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25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25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25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25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25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25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25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25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25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25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25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25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25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25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25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25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25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25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25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25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25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25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25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25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25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25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25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25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25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25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25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25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25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25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25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25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25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25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25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25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25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25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25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25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25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25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25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25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25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25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25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25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25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25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25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25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25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25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25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25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25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25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25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25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25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25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25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25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25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25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25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25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25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25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25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25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25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25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25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25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25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25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25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25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25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25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25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25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25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25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25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25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25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25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25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25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25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25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25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25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25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25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25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25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25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25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25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25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25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25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25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25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25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25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25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25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25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25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25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25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25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25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25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25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25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25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25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25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25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25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25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25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25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25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25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25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25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25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25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25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25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25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25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25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25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25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25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25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25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25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25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25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25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25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25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25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25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25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25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25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25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25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25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25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25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25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25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25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25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25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25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25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25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25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25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25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25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25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25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25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25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25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25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25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25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25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25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25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25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25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25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25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25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25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25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25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25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25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25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25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25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25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25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25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25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25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25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25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25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25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25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25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25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25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25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25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25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25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25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25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25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25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25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25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25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25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25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25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25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25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25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25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25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25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25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25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25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25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25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25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25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25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25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25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25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25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25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25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25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25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25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25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25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25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25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25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25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25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25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25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25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25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25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25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25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25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25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25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25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25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25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25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25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25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25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25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25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25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25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25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25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25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25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25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25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25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25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25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25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25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25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25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25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25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25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25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25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25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25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25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25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25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25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25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25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25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25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25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25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25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25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25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25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25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25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25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25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25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25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25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25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25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25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25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25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25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25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25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25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25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25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25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25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25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25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25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25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25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25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25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25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25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25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25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25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25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25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25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25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25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25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25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25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25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25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25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25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25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25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25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25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25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25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25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25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25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25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25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25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25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25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25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25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25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25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25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25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25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25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25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25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25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25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25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25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25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25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25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25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25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25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25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25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25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25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25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25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25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25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25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25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25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25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25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25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25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25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25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25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25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25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25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25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25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25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25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25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25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25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25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25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25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25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25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25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25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25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25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25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25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25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25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25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25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25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25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25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25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25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25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25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25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25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25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25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25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25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25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25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25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25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25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25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25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25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25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25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25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25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25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25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25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25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25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25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25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25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25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25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25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25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25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25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25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25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25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25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25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25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25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25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25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25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25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25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25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25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25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25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25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25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25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25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25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25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25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25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25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25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25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25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25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25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25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25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25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25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25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25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25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25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25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25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25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25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25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25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25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25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25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25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25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25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25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25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25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25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25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25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25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25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25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25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25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25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25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25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25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25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25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25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25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25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25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25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25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25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25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25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25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25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25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25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25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25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25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25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25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25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25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25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25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25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25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25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25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25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25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25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25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25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25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25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25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25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25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25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25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25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25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25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25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25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25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25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25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25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25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25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25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25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25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25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25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25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25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25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25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25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25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25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25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25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25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25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25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25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25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25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25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25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25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25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25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25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25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25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25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25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25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25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25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25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25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25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25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25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25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25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25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25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25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25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25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25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25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25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25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25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25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25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25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25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25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25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25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25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25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25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25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25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25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25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25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25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25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25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25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25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25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25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25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25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25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25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25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25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25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25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25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25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25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25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25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25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25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25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25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25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25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25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25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25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25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25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25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25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25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25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25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25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25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25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25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25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25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25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25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25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25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25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25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25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25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25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25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25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25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25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25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25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25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25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25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25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25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25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25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25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25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25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25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25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25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25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25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25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25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25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25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25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25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25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25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25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25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25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25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25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25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25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25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25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25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25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25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25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25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25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25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25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25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25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25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25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25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25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25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25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25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25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25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25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25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25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25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25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25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25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25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25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25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25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25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25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25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25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25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25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25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25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25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25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25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25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25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25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25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25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25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25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25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25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25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25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25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25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25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25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25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25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25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25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25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25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25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25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25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25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25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25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25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25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25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25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25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25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25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25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25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25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25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25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25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25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25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25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25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25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25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25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25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25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25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25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25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25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25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25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25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25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25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25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25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25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25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25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25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25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25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25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25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25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25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25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25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25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25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25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25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25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25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25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25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25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25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25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25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25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25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25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25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25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25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25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25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25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25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25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25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25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25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25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25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25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25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25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25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25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25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25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25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25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25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25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25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25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25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25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25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25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25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25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25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25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25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25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25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25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25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25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25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25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25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25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25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25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25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25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25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25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25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25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25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25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25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25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25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25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25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25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25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25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25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25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25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25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25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25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25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25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25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25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25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25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25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25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25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25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25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25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25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25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25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25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25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25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25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25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25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25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25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25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25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25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25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25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25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25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25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25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25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25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25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25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25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25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25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25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25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25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25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25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25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25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25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25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25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25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25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25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25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25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25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25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25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25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25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25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25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25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25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25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25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25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25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25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25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25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25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25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25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25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25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25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25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25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25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25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25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25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25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25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25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25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25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25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25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25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25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25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25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25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25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25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25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25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25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25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25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25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25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25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25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25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25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25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25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25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25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25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25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25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25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25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25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25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25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25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25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25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25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25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25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25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25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25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25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25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25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25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25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25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25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25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25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25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25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25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25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25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25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25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25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25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25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25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25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25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25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25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25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25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25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25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25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25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25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25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25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25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25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25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25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25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25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25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25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25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25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25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25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25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25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25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25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25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25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25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25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25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25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25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25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25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25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25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25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25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25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25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25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25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25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25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25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25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25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25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25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25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25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25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25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25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25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25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25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25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25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25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25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25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25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25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25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25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25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25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25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25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25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25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25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25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25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25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25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25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25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25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25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25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25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25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25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25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25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25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25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25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25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25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25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25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25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25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25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25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25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25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25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25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25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25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25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25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25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25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25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25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25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25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25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25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25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25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25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25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25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25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25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25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25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25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25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25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25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25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25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25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25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25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25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25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25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25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25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25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25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25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25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25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25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25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25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25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25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25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25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25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25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25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25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25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25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25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25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25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25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25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25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25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25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25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25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25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25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25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25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25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25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25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25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25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25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25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25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25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25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25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25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25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25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25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25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25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25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25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25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25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25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25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25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25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25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25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25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25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25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25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25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25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25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25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25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25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25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25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25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25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25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25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25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25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25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25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25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25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25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25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25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25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25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25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25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25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25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25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25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25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25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25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25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25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25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25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25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25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25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25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25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25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25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25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25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25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25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25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25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25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25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25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25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25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25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25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25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25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25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25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25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25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25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25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25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25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25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25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25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25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25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25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25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25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25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25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25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25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25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25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25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25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25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25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25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25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25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25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25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25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25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25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25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25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25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25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25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25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25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25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25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25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25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25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25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25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25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25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25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25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25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25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25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25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25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25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25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25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25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25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25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25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25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25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25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25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25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25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25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25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25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25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25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25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25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25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25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25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25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25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25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25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25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25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25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25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25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25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25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25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25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25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25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25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25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25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25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25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25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25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25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25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25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25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25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25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25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25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25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25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25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25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25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25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25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25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25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25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25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25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25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25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25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25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25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25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25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25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25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25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25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25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25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25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25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25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25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25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25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25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25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25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25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25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25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25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25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25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25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25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25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25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25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25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25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25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25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25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25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25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25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25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25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25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25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25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25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25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25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25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25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25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25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25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25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25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25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25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25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25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25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25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25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25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25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25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25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25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25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25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25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25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25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25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25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25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25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25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25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25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25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25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25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25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25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25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25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25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25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25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25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25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25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25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25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25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25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25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25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25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25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25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25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25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25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25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25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25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25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25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25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25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25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25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25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25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25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25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25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25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25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25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25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25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25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25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25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25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25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25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25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25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25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25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25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25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25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25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25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25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25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25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25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25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25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25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25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25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25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25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25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25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25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25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25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25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25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25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25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25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25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25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25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25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25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25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25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25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25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25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25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25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25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25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25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25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25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25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25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25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25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25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25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25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25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25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25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25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25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25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25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25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25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25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25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25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25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25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25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25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25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25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25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25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25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25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25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25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25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25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25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25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25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25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25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25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25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25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25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25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25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25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25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25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25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25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25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25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25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25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25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25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25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25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25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25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25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25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25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25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25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25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25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25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25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25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25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25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25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25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25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25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25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25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25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25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25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25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25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25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25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25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25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25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25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25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25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25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25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25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25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25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25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25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25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25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25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25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25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25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25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25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25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25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25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25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25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25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25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25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25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25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25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25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25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25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25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25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25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25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25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25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25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25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25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25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25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25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25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25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25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25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25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25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25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25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25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25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25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25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25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25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25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25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25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25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25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25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25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25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25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25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25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25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25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25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25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25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25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25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25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25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25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25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25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25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25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25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25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25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25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25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25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25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25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25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25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25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25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25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25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25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25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25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25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25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25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25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25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25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25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25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25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25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25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25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25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25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25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25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25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25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25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25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25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25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25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25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25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25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25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25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25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25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25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25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25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25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25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25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25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25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25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25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25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25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25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25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25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25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25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25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25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25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25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25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25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25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25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25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25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25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25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25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25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25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25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25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25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25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25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25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25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25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25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25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25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25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25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25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25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25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25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25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25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25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25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25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25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25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25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25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25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25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25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25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25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25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25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25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25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25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25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25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25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25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25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25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25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25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25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25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25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25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25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25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25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25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25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25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25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25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25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25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25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25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25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25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25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25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25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25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25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25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25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25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25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25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25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25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25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25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25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25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25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25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25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25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25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25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25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25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25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25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25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25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25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25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25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25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25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25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25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25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25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25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25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25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25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25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25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25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25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25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25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25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25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25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25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25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25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25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25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25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25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25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25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25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25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25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25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25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25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25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25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25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25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25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25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25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25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25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25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25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25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25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25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25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25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25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25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25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25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25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25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25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25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25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25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25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25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25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25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25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25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25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25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25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25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25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25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25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25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25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25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25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25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25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25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25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25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25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25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25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25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25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25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25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25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25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25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25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25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25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25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25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25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25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25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25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25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25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25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25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25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25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25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25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25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25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25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25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25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25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25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25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25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25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25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25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25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25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25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25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25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25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25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25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25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25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25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25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25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25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25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25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25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25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25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25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25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25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25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25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25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25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25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25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25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25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25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25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25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25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25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25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25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25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25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25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25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25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25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25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25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25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25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25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25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25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25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25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25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25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25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25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25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25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25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25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25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25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25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25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25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25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25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25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25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25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25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25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25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25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25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25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25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25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25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25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25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25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25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25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25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25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25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25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25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25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25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25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25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25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25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25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25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25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25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25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25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25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25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25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25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25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25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25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25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25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25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25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25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25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25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25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25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25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25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25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25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25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25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25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25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25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25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25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25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25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25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25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25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25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25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25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25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25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25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25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25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25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25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25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25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25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25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25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25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25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25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25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25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25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25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25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25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25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25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25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25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25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25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25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25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25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25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25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25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25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25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25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25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25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25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25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25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25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25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25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25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25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25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25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25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25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25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25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25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25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25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25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25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25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25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25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25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25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25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25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25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25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25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25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25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25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25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25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25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25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25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25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25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25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25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25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25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25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25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25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25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25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25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25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25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25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25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25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25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25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25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25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25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25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25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25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25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25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25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25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25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25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25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25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25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25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25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25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25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25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25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25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25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25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25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25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25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25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25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25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25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25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25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25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25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25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25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25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25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25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25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25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25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25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25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25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25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25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25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25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25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25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25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25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25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25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25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25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25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25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25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25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25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25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25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25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25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25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25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25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25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25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25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25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25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25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25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25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25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25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25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25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25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25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25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25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25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25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25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25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25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25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25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25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25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25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25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25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25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25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25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25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25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25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25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25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25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25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25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25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25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25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25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25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25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25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25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25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25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25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25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25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25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25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25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25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25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25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25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25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25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25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25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25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25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25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25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25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25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25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25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25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25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25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25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25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25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25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25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25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25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25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25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25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25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25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25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25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25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25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25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25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25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25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25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25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25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25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25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25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25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25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25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25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25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25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25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25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25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25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25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25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25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25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25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25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25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25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25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25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25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25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25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25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25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25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25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25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25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25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25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25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25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25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25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25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25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25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25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25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25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25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25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25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25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25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25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25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25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25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25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25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25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25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25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25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25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25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25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25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25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25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25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25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25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25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25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25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25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25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25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25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25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25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25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25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25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25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25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25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25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25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25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25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25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25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25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25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25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25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25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25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25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25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25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25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25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25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25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25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25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25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25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25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25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25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25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25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25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25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25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25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25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25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25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25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25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25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25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25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25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25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25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25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25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25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25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25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25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25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25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25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25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25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25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25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25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25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25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25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25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25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25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25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25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25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25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25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25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25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25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25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25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25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25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25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25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25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25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25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25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25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25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25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25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25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25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25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25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25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25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25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25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25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25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25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25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25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25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25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25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25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25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25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25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25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25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25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25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25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25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25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25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25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25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25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25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25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25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25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25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25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25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25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25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25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25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25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25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25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25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25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25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25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25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25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25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25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25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25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25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25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25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25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25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25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25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25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25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25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25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25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25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25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25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25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25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25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25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25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25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25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25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25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25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25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25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25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25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25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25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25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25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25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25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25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25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25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25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25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25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25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25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25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25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25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25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25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25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25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25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25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25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25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25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25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25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25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25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25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25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25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25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25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25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25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25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25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25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25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25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25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25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25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25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25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25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25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25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25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25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25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25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25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25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25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25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25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25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25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25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25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25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25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25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25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25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25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25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25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25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25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25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25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25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25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25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25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25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25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25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25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25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25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25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25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25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25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25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25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25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25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25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25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25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25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25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25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25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25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25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25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25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25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25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25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25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25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25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25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25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25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25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25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25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25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25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25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25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25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25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25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25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25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25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25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25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25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25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25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25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25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25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25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25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25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25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25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25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25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25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25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25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25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25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25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25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25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25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25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25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25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25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25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25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25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25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25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25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25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25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25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25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25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25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25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25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25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25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25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25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25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25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25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25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25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25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25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25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25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25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25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25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25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25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25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25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25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25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25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25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25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25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25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25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25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25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25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25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25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25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25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25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25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25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25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25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25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25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25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25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25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25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25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25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25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25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25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25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25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25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25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25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25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25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25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25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25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25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25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25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25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25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25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25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25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25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25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25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25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25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25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25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25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25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25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25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25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25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25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25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25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25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25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25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25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25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25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25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25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25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25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25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25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25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25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25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25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25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25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25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25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25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25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25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25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25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25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25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25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25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25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25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25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25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25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25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25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25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25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25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25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25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25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25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25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25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25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25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25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25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25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25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25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25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25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25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25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25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25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25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25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25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25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25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25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25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25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25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25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25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25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25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25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25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25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25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25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25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25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25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25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25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25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25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25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25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25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25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25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25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25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25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25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25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25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25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25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25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25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25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25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25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25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25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25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25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25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25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25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25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25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25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25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25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25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25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25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25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25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25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25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25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25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25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25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25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25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25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25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25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25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25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25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25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25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25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25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25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25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25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25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25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25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25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25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25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25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25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25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25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25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25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25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25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25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25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25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25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25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25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25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25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25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25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25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25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25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25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25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25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25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25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25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25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25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25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25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25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25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25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25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25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25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25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25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25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25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25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25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25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25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25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25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25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25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25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25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25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25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25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25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25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25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25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25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25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25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25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25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25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25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25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25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25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25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25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25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25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25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25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25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25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25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25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25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25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25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25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25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25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25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25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25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25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25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25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25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25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25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25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25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25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25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25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25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25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25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25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25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25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25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25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25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25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25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25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25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25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25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25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25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25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25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25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25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25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25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25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25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25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25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25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25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25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25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25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25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25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25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25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25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25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25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25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25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25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25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25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25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25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25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25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25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25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25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25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25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25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25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25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25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25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25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25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25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25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25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25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25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25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25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25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25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25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25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25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25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25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25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25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25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25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25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25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25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25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25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25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25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25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25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25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25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25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25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25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25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25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25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25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25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25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25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25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25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25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25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25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25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25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25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25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25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25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25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25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25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25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25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25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25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25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25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25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25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25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25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25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25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25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25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25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25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25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25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25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25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25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25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25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25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25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25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25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25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25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25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25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25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25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25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25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25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25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25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25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25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25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25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25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25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25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25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25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25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25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25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25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25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25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25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25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25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25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25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25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25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25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25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25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25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25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25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25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25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25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25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25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25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25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25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25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25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25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25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25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25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25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25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25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25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25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25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25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25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25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25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25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25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25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25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25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25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25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25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25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25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25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25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25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25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25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25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25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25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25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25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25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25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25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25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25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25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25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25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25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25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25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25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25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25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25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25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25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25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25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25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25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25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25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25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25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25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25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25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25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25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25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25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25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25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25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25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25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25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25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25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25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25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25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25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25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25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25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25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25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25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25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25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25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25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25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25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25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25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25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25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25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25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25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25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25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25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25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25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25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25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25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25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25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25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25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25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25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25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25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25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25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25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25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25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25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25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25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25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25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25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25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25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25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25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25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25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25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25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25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25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25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25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25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25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25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25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25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25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25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25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25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25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25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25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25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25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25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25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25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25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25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25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25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25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25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25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25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25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25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25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25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25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25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25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25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25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25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25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25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25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25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25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25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25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25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25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25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25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25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25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25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25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25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25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25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25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25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25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25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25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25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25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25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25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25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25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25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25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25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25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25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25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25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25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25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25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25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25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25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25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25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25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25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25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25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25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25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25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25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25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25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25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25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25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25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25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25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25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25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25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25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25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25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25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25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25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25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25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25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25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25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25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25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25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25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25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25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25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25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25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25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25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25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25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25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25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25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25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25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25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25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25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25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25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25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25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25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25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25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25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25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25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25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25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25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25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25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25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25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25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25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25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25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25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25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25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25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25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25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25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25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25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25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25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25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25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25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25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25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25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25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25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25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25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25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25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25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25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25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25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25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25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25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25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25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25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25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25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25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25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25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25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25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25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25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25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25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25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25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25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25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25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25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25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25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25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25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25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25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25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25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25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25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25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25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25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25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25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25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25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25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25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25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25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25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25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25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25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25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25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25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25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25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25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25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25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25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25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25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25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25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25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25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25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25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25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25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25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25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25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25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25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25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25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25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25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25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25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25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25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25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25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25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25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25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25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25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25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25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25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25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25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25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25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25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25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25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25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25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25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25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25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25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25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25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25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25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25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25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25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25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25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25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25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25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25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25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25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25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25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25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25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25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25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25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25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25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25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25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25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25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25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25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25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25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25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25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25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25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25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25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25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25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25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25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25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25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25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25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25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25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25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25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25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25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25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25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25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25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25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25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25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25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25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25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25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25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25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25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25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25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25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25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25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25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25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25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25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25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25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25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25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25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25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25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25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25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25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25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25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25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25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25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25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25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25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25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25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25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25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25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25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25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25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25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25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25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25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25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25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25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25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25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25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25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25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25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25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25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25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25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25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25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25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25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25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25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25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25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25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25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25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25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25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25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25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25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25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25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25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25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25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25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25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25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25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25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25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25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25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25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25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25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25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25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25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25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25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25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25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25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25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25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25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25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25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25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25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25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25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25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25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25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25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25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25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25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25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25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25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25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25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25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25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25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25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25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25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25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25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25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25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25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25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25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25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25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25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25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25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25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25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25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25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25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25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25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25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25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25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25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25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25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25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25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25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25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25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25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25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25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25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25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25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25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25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25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25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25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25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25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25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25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25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25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25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25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25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25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25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25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25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25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25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25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25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25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25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25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25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25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25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25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25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25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25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25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25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25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25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25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25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25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25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25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25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25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25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25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25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25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25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25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25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25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25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25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25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25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25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25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25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25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25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25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25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25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25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25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25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25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25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25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25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25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25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25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25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25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25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25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25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25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25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25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25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25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25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25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25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25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25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25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25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25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25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25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25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25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25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25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25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25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25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25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25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25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25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25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25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25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25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25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25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25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25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25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25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25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25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25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25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25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25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25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25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25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25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25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25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25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25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25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25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25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25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25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25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25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25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25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25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25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25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25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25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25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25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25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25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25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25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25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25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25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25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25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25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25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25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25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25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25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25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25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25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25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25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25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25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25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25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25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25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25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25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25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25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25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25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25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25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25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25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25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25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25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25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25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25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25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25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25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25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25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25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25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25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25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25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25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25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25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25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25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25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25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25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25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25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25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25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25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25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25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25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25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25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25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25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25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25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25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25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25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25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25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25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25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25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25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25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25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25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25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25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25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25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25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25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25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25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25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25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25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25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25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25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25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25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25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25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25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25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25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25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25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25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25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25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25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25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25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25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25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25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25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25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25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25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25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25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25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25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25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25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25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25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25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25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25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25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25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25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25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25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25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25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25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25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25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25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25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25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25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25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25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25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25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25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25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25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25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25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25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25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25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25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25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25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25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25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25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25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25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25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25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25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25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25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25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25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25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25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25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25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25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25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25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25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25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25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25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25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25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25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25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25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25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25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25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25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25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25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25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25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25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25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25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25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25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25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25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25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25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25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25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25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25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25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25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25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25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25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25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25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25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25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25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25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25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25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25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25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25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25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25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25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25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25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25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25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25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25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25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25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25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25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25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25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25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25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25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25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25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25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25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25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25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25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25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25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25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25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25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25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25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25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25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25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25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25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25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25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25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25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25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25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25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25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25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25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25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25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25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25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25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25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25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25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25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25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25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25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25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25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25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25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25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25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25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25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25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25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25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25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25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25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25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25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25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25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25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25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25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25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25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25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25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25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25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25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25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25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25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25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25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25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25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25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25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25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25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25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25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25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25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25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25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25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25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25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25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25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25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25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25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25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25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25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25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25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25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25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25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25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25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25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25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25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25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25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25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25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25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25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25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25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25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25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25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25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25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25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25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25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25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25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25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25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25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25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25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25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25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25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25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25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25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25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25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25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25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25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25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25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25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25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25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25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25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25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25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25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25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25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25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25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25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25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25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25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25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25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25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25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25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25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25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25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25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25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25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25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25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25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25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25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25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25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25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25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25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25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25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25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25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25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25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25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25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25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25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25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25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25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25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25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25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25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25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25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25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25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25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25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25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25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25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25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25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25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25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25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25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25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25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25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25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25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25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25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25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25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25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25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25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25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25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25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25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25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25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25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25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25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25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25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25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25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25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25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25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25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25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25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25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25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25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25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25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25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25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25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25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25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25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25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25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25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25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25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25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25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25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25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25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25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25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25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25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25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25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25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25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25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25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25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25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25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25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25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25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25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25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25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25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25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25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25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25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25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25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25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25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25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25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25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25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25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25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25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25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25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25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25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25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25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25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25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25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25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25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25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25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25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25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25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25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25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25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25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25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25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25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25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25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25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25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25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25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25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25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25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25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25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25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25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25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25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25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25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25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25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25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25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25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25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25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25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25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25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25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25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25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25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25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25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25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25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25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25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25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25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25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25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25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25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25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25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25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25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25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25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25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25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25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25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25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25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25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25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25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25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25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25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25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25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25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25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25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25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25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25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25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25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25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25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25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25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25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25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25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25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25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25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25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25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25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25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25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25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25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25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25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25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25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25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25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25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25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25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25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25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25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25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25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25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25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25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25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25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25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25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25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25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25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25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25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25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25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25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25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25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25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25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25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25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25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25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25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25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25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25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25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25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25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25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25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25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25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25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25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25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25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25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25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25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25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25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25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25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25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25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25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25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25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25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25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25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25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25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25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25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25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25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25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25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25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25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25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25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25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25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25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25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25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25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25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25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25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25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25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25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25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25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25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25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25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25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25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25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25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25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25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25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25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25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25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25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25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25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25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25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25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25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25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25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25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25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25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25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25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25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25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25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25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25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25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25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25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25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25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25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25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25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25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25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25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25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25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25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25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25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25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25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25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25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25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25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25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25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25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25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25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25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25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25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25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25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25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25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25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25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25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25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25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25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25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25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25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25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25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25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25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25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25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25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25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25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25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25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25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25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25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25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25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25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25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25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25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25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25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25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25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25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25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25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25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25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25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25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25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25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25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25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25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25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25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25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25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25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25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25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25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25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25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25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25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25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25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25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25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25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25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25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25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25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25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25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25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25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25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25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25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25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25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25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25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25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25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25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25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25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25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25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25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25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25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25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25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25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25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25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25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25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25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25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25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25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25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25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25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25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25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25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25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25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25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25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25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25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25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25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25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25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25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25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25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25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25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25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25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25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25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25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25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25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25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25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25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25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25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25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25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25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25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25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25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25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25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25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25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25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25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25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25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25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25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25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25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25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25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25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25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25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25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25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25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25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25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25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25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25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25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25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25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25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25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25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25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25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25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25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25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25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25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25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25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25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25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25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25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25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25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25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25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25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25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25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25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25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25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25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25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25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25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25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25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25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25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25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25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25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25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25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25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25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25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25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25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25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25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25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25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25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25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25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25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25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25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25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25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25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25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25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25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25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25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25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25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25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25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25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25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25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25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25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25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25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25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25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25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25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25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25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25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25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25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25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25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25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25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25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25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25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25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25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25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25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25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25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25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25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25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25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25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25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25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25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25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25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25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25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25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25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25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25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25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25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25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25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25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25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25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25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25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25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25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25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25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25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25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25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25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25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25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25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25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25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25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25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25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25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25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25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25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25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25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25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25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25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25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25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25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25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25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25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25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25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25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25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25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25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25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25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25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25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25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25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25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25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25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25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25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25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25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25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25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25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25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25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25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25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25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25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25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25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25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25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25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25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25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25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25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25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25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25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25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25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25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25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25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25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25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25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25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25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25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25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25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25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25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25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25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25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25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25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25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25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25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25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25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25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25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25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25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25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25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25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25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25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25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25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25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25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25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25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25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25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25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25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25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25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25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25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25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25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25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25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25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25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25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25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25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25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25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25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25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25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25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25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25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25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25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25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25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25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25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25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25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25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25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25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25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25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25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25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25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25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25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25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25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25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25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25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25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25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25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25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25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25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25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25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25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25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25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25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25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25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25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25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25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25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25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25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25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25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25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25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25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25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25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25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25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25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25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25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25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25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25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25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25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25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25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25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25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25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25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25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25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25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25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25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25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25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25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25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25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25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25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25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25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25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25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25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25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25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25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25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25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25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25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25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25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25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25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25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25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25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25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25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25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25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25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25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25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25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25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25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25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25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25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25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25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25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25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25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25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25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25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25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25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25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25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25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25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25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25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25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25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25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25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25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25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25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25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25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25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25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25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25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25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25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25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25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25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25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25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25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25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25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25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25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25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25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25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25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25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25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25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25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25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25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25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25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25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25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25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25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25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25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25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25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25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25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25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25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25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25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25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25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25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25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25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25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25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25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25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25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25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25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25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25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25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25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25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25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25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25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25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25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25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25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25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25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25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25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25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25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25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25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25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25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25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25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25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25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25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25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25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25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25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25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25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25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25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25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25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25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25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25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25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25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25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25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25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25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25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25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25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25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25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25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25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25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25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25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25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25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25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25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25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25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25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25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25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25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25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25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25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25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25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25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25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25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25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25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25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25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25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25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25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25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25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25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25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25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25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25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25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25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25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25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25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25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25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25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25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25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25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25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25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25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25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25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25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25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25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25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25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25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25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25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25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25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25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25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25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25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25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25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25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25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25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25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25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25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25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25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25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25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25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25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25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25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25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25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25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25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25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25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25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25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25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25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25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25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25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25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25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25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25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25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25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25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25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25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25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25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25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25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25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25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25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25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25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25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25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25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25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25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25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25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25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25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25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25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25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25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25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25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25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25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25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25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25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25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25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25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25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25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25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25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25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25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25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25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25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25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25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25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25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25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25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25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25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25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25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25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25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25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25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25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25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25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25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25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25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25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25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25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25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25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25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25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25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25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25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25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25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25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25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25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25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25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25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25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25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25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25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25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25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25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25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25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25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25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25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25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25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25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25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25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25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25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25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25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25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25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25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25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25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25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25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25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25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25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25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25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25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25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25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25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25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25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25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25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25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25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25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25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25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25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25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25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25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25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25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25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25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25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25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25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25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25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25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25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25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25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25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25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25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25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25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25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25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25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25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25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25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25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25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25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25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25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25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25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25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25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25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25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25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25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25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25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25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25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25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25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25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25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25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25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25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25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25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25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25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25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25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25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25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25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25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25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25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25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25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25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25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25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25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25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25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25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25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25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25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25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25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25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25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25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25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25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25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25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25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25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25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25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25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25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25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25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25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25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25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25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25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25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25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25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25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25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25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25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25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25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25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25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25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25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25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25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25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25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25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25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25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25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25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25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25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25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25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25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25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25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25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25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25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25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25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25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25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25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25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25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25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25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25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25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25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25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25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25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25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25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25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25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25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25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25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25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25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25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25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25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25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25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25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25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25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25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25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25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25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25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25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25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25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25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25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25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25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25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25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25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25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25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25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25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25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25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25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25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25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25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25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25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25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25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25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25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25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25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25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25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25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25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25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25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25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25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25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25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25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25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25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25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25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25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25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25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25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25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25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25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25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25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25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25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25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25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25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25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25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25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25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25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25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25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25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25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25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25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25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25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25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25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25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25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25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25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25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25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25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25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25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25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25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25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25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25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25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25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25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25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25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25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25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25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25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25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25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25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25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25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25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25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25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25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25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25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25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25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25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25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25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25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25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25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25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25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25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25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25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25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25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25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25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25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25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25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25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25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25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25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25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25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25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25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25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25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25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25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25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25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25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25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25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25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25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25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25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25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25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25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25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25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25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25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25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25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25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25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25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25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25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25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25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25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25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25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25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25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25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25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25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25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25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25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25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25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25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25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25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25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25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25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25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25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25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25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25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25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25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25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25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25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25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25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25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25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25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25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25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25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25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25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25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25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25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25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25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25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25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25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25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25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25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25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25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25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25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25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25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25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25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25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25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25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25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25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25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25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25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25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25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25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25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25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25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25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25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25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25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25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25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25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25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25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25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25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25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25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25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25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25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25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25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25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25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25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25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25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25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25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25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25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25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25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25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25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25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25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25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25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25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25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25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25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25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25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25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25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25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25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25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25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25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25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25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25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25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25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25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25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25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25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25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25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25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25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25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25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25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25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25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25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25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25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25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25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25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25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25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25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25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25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25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25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25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25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25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25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25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25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25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25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25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25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25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25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25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25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25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25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25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25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25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25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25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25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25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25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25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25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25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25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25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25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25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25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25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25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25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25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25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25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25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25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25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25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25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25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25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25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25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25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25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25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25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25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25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25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25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25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25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25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25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25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25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25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25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25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25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25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25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25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25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25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25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25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25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25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25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25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25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25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25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25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25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25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25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25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25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25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25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25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25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25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25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25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25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25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25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25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25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25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25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25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25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25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25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25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25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25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25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25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25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25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25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25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25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25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25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25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25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25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25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25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25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25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25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25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25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25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25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25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25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25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25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25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25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25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25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25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25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25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25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25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25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25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25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25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25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25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25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25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25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25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25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25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25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25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25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25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25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25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25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25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25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25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25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25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25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25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25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25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25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25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25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25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25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25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25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25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25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25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25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25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25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25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25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25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25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25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25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25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25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25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25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25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25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25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25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25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25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25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25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25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25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25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25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25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25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25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25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25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25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25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25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25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25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25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25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25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25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25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25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25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25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25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25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25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25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25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25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25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25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25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25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25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25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25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25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25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25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25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25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25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25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25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25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25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25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25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25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25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25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25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25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25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25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25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25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25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25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25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25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25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25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25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25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25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25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25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25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25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25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25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25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25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25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25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25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25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25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25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25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25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25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25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25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25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25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25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25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25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25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25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25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25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25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25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25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25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25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25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25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25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25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25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25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25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25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25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25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25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25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25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25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25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25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25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25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25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25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25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25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25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25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25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25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25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25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25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25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25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25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25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25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25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25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25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25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25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25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25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25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25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25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25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25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25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25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25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25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25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25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25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25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25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25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25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25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25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25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25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25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25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25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25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25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25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25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25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25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25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25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25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25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25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25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25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25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25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25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25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25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25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25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25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25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25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25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25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25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25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25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25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25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25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25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25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25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25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25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25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25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25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25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25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25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25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25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25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25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25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25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25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25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25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25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25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25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25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25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25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25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25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25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25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25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25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25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25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25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25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25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25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25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25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25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25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25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25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25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25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25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25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25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25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25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25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25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25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25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25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25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25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25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25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25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25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25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25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25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25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25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25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25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25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25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25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25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25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25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25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25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25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25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25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25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25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25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25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25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25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25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25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25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25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25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25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25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25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25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25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25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25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25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25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25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25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25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25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25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25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25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25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25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25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25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25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25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25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25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25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25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25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25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25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25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25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25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25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25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25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25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25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25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25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25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25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25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25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25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25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25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25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25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25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25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25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25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25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25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25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25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25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25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25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25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25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25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25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25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25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25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25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25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25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25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25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25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25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25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25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25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25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25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25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25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25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25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25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25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25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25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25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25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25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25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25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25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25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25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25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25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25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25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25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25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25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25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25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25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25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25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25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25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25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25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25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25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25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25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25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25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25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25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25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25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25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25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25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25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25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25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25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25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25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25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25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25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25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25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25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25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25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25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25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25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25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25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25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25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25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25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25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25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25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25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25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25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25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25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25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25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25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25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25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25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25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25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25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25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25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25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25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25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25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25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25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25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25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25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25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25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25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25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25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25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25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25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25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25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25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25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25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25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25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25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25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25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25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25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25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25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25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25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25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25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25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25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25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25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25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25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25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25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25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25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25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25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25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25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25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25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25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25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25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25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25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25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25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25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25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25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25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25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25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25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25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25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25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25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25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25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25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25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25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25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25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25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25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25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25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25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25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25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25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25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25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25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25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25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25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25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25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25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25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25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25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25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25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25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25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25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25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25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25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25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25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25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25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25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25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25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25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25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25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25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25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25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25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25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25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25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25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25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25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25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25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25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25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25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25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25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25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25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25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25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25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25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25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25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25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25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25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25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25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25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25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25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25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25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25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25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25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25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25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25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25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25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25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25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25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25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25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25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25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25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25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25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25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25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25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25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25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25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25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25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25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25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25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25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25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25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25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25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25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25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25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25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25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25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25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25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25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25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25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25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25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25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25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25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25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25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25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25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25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25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25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25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25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25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25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25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25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25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25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25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25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25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25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25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25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25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25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25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25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25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25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25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25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25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25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25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25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25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25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25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25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25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25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25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25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25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25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25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25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25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25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25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25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25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25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25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25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25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25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25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25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25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25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25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25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25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25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25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25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25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25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25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25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25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25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25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25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25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25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25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25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25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25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25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25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25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25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25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25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25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25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25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25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25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25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25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25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25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25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25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25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25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25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25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25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25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25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25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25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25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25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25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25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25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25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25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25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25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25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25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25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25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25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25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25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25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25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25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25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25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25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25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25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25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25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25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25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25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25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25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25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25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25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25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25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25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25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25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25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25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25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25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25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25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25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25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25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25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25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25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25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25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25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25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25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25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25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25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25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25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25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25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25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25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25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25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25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25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25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25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25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25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25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25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25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25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25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25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25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25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25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25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25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25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25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25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25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25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25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25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25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25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25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25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25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25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25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25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25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25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25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25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25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25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25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25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25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25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25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25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25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25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25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25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25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25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25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25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25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25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25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25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25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25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25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25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25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25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25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25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25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25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25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25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25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25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25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25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25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25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25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25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25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25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25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25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25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25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25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25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25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25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25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25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25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25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25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25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25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25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25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25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25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25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25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25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25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25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25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25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25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25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25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25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25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25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25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25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25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25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25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25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25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25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25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25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25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25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25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25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25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25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25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25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25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25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25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25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25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25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25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25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25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25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25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25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25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25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25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25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25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25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25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25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25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25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25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25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25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25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25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25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25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25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25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25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25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25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25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25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25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25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25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25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25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25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25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25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25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25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25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25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25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25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25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25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25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25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25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25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25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25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25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25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25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25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25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25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25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25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25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25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25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25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25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25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25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25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25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25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25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25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25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25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25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25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25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25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25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25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25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25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25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25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25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25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25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25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25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25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25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25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25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25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25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25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25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25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25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25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25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25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25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25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25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25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25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25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25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25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25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25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25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25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25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25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25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25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25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25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25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25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25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25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25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25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25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25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25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25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25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25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25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25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25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25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25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25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25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25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25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25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25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25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25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25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25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25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25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25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25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25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25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25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25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25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25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25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25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25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25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25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25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25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25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25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25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25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25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25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25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25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25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25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25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25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25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25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25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25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25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25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25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25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25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25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25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25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25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25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25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25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25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25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25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25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25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25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25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25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25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25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25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25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25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25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25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25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25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25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25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25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25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25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25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25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25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25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25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25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25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25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25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25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25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25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25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25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25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25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25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25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25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25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25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25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25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25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25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25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25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25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25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25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25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25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25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25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25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25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25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25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25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25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25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25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25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25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25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25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25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25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25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25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25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25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25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25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25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25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25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25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25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25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25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25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25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25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25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25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25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25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25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25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25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25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25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25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25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25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25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25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25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25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25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25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25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25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25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25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25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25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25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25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25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25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25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25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25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25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25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25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25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25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25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25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25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25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25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25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25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25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25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25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25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25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25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25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25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25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25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25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25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25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25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25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25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25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25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25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25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25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25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25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25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25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25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25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25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25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25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25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25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25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25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25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25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25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25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25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25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25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25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25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25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25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25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25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25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25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25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25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25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25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25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25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25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25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25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25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25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25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25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25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25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25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25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25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25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25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25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25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25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25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25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25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25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25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25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25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25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25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25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25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25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25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25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25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25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25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25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25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25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25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25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25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25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25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25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25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25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25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25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25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25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25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25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25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25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25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25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25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25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25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25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25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25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25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25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25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25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25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25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25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25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25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25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25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25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25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25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25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25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25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25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25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25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25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25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25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25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25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25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25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25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25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25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25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25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25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25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25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25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25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25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25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25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25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25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25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25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25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25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25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25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25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25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25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25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25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25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25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25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25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25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25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25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25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25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25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25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25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25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25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25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25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25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25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25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25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25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25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25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25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25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25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25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25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25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25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25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25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25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25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25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25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25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25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25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25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25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25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25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25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25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25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25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25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25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25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25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25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25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25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25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25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25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25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25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25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25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25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25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25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25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25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25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25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25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25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25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25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25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25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25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25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25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25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25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25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25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25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25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25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25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25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25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25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25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25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25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25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25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25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25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25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25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25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25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25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25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25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25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25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25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25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25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25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25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25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25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25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25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25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25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25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25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25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25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25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25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25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25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25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25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25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25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25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25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25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25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25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25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25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25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25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25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25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25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25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25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25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25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25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25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25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25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25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25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25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25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25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25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25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25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25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25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25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25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25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25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25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25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25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25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25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25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25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25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25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25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25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25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25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25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25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25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25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25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25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25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25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25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25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25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25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25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25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25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25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25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25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25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25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25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25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25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25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25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25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25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25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25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25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25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25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25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25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25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25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25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25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25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25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25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25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25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25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25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25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25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25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25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25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25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25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25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25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25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25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25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25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25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25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25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25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25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25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25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25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25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25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25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25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25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25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25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25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25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25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25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25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25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25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25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25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25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25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25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25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25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25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25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25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25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25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25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25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25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25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25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25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25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25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25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25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25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25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25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25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25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25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25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25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25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25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25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25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25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25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25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25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25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25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25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25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25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25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25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25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25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25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25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25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25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25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25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25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25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25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25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25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25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25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25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25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25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25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25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25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25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25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25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25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25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25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25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25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25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25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25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25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25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25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25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25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25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25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25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25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25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25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25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25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25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25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25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25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25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25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25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25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25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25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25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25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25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25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25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25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25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25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25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25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25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25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25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25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25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25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25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25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25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25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25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25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25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25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25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25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25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25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25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25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25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25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25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25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25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25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25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25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25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25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25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25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25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25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25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25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25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25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25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25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25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25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25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25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25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25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25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25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25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25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25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25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25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25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25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25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25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25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25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25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25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25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25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25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25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25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25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25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25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25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25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25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25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25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25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25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25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25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25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25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25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25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25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25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25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25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25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25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25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25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25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25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25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25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25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25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25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25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25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25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25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25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25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25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25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25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25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25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25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25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25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25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25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25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25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25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25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25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25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25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25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25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25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25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25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25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25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25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25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25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25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25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25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25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25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25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25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25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25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25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25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25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25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25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25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25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25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25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25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25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25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25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25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25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25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25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25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25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25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25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25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25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25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25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25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25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25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25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25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25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25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25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25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25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25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25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25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25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25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25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25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25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25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25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25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25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25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25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25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25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25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25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25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25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25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25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25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25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25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25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25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25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25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25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25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25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25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25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25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25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25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25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25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25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25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25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25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25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25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25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25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25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25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25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25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25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25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25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25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25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25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25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25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25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25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25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25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25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25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25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25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25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25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25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25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25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25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25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25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25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25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25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25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25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25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25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25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25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25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25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25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25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25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25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25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25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25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25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25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25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25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25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25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25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25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25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25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25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25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25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25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25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25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25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25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25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25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25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25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25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25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25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25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25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25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25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25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25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25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25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25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25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25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25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25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25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25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25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25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25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25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25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25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25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25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25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25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25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25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25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25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25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25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25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25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25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25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25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25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25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25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25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25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25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25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25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25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25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25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25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25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25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25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25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25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25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25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25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25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25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25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25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25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25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25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25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25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25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25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25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25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25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25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25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25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25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25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25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25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25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25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25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25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25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25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25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25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25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25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25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25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25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25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25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25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25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25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25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25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25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25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25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25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25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25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25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25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25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25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25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25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25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25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25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25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25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25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25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25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25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25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25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25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25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25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25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25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25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25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25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25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25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25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25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25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25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25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25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25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25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25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25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25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25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25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25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25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25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25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25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25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25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25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25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25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25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25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25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25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25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25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25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25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25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25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25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25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25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25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25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25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25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25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25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25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25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25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25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25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25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25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25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25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25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25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25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25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25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25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25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25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25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25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25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25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25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25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25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25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25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25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25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25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25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25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25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25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25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25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25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25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25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25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25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25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25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25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25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25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25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25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25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25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25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25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25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25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25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25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25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25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25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25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25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25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25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25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25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25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25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25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25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25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25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25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25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25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25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25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25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25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25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25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25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25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25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25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25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25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25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25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25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25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25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25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25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25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25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25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25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25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25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25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25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25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25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25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25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25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25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25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25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25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25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25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25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25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25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25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25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25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25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25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25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25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25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25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25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25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25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25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25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25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25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25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25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25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25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25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25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25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25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25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25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25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25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25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25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25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25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25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25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25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25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25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25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25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25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25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25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25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25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25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25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25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25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25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25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25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25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25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25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25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25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25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25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25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25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25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25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25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25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25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25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25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25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25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25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25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25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25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25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25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25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25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25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25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25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25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25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25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25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25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25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25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25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25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25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25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25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25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25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25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25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25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25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25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25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25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25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25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25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25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25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25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25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25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25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25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25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25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25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25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25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25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25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25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25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25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25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25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25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25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25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25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25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25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25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25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25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25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25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25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25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25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25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25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25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25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25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25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25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25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25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25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25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25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25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25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25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25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25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25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25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25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25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25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25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25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25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25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25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25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25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25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25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25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25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25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25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25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25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25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25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25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25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25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25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25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25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25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25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25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25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25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25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25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25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25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25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25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25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25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25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25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25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25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25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25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25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25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25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25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25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25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25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25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25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25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25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25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25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25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25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25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25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25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25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25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25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25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25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25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25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25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25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25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25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25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25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25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25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25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25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25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25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25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25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25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25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25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25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25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25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25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25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25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25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25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25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25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25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25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25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25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25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25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25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25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25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25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25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25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25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25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25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25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25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25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25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25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25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25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25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25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25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25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25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25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25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25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25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25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25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25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25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25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25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25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25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25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25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25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25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25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25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25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25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25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25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25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25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25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25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25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25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25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25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25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25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25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25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25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25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25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25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25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25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25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25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25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25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25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25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25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25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25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25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25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25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25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25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25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25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25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25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25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25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25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25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25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25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25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25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25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25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25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25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25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25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25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25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25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25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25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25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25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25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25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25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25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25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25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25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25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25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25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25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25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25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25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25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25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25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25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25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25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25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25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25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25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25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25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25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25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25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25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25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25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25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25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25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25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25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25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25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25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25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25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25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25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25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25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25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25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25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25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25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25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25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25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25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25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25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25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25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25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25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25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25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25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25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25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25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25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25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25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25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25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25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25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25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25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25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25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25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25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25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25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25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25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25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25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25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25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25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25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25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25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25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25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25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25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25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25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25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25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25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25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25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25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25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25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25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25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25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25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25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25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25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25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25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25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25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25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25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25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25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25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25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25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25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25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25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25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25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25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25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25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25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25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25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25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25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25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25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25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25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25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25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25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25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25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25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25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25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25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25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25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25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25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25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25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25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25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25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25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25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25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25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25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25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25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25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25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25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25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25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25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25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25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25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25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25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25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25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25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25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25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25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25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25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25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25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25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25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25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25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25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25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25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25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25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25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25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25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25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25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25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25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25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25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25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25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25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25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25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25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25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25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25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25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25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25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25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25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25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25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25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25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25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25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25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25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25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25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25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25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25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25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25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25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25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25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25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25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25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25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25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25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25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25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25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25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25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25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25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25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25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25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25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25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25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25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25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25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25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25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25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25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25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25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25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25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25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25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25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25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25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25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25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25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25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25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25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25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25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25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25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25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25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25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25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25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25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25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25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25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25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25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25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25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25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25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25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25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25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25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25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25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25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25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25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25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25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25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25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25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25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25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25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25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25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25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25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25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25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25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25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25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25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25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25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25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25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25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25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25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25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25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25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25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25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25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25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25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25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25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25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25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25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25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25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25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25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25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25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25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25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25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25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25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25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25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25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25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25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25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25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25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25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25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25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25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25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25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25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25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25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25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25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25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25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25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25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25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25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25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25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25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25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25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25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25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25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25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25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25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25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25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25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25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25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25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25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25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25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25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25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25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25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25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25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25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25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25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25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25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25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25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25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25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25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25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25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25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25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25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25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25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25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25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25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25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25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25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25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25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25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25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25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25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25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25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25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25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25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25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25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25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25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25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25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25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25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25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25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25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25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25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25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25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25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25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25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25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25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25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25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25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25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25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25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25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25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25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25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25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25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25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25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25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25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25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25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25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25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25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25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25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25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25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25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25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25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25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25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25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25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25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25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25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25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25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25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25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25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25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25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25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25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25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25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25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25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25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25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25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25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25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25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25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25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25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25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25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25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25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25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25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25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25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25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25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25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25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25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25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25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25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25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25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25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25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25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25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25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25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25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25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25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25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25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25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25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25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25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25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25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25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25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25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25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25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25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25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25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25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25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25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25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25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25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25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25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25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25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25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25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25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25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25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25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25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25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25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25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25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25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25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25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25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25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25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25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25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25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25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25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25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25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25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25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25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25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25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25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25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25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25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25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25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25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25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25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25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25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25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25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25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25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25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25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25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25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25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25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25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25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25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25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25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25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25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25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25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25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25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25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25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25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25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25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25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25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25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25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25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25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25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25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25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25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25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25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25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25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25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25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25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25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25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25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25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25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25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25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25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25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25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25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25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25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25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25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25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25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25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25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25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25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25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25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25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25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25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25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25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25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25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25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25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25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25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25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25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25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25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25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25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25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25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25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25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25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25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25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25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25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25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25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25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25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25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25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25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25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25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25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25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25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25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25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25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25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25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25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25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25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25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25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25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25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25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25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25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25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25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25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25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25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25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25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25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25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25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25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25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25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25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25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25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25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25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25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25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25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25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25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25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25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25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25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25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25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25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25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25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25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25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25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25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25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25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25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25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25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25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25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25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25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25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25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25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25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25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25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25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25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25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25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25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25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25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25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25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25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25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25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25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25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25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25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25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25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25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25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25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25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25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25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25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25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25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25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25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25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25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25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25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25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25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25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25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25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25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25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25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25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25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25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25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25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25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25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25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25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25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25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25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25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25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25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25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25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25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25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25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25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25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25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25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25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25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25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25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25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25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25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25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25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25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25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25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25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25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25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25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25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25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25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25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25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25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25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25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25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25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25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25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25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25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25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25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25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25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25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25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25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25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25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25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25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25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25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25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25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25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25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25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25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25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25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25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25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25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25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25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25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25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25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25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25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25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25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25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25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25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25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25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25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25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25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25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25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25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25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25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25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25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25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25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25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25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25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25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25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25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25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25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25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25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25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25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25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25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25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25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25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25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25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25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25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25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25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25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25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25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25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25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25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25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25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25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25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25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25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25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25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25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25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25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25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25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25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25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25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25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25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25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25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25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25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25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25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25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25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25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25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25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25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25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25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25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25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25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25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25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25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25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25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25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25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25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25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25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25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25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25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25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25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25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25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25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25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25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25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25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25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25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25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25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25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25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25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25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25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25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25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25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25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25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25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25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25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25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25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25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25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25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25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25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25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25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25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25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25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25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25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25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25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25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25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25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25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25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25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25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25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25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25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25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25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25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25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25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25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25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25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25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25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25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25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25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25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25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25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25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25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25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25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25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25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25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25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25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25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25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25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25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25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25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25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25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25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25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25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25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25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25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25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25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25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25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25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25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25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25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25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25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25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25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25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25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25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25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25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25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25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25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25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25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25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25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25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25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25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25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25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25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25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25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25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25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25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25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25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25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25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25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25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25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25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25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25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25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25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25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25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25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25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25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25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25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25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25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25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25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25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25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25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25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25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25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25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25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25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25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25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25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25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25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25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25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25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25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25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25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25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25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25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25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25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25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25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25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25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25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25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25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25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25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25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25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25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25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25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25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25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25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25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25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25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25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25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25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25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25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25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25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25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25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25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25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25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25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25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25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25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25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25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25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25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25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25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25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25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25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25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25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25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25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25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25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25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25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25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25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25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25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25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25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25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25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25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25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25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25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25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25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25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25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25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25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25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25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25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25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25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25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25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25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25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25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25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25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25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25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25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25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25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25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25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25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25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25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25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25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25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25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25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25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25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25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25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25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25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25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25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25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25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25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25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25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25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25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25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25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25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25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25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25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25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25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25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25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25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25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25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25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25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25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25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25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25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25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25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25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25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25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25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25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25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25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25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25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25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25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25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25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25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25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25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25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25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25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25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25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25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25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25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25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25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25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25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25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25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25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25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25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25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25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25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25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25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25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25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25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25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25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25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25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25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25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25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25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25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25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25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25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25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25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25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25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25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25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25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25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25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25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25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25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25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25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25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25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25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25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25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25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25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25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25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25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25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25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25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25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25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25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25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25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25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25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25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25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25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25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25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25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25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25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25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25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25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25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25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25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25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25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25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25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25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25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25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25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25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25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25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25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25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25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25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25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25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25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25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25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25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25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25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25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25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25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25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25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25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25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25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25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25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25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25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25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25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25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25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25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25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25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25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25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25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25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25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25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25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25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25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25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25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25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25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25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25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25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25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25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25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25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25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25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25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25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25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25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25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25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25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25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25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25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25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25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25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25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25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25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25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25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25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25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25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25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25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25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25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25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25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25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25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25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25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25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25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25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25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25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25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25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25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25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25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25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25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25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25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25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25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25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25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25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25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25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25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25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25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25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25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25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25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25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25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25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25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25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25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25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25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25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25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25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25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25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25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25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25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25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25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25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25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25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25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25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25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25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25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25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25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25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25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25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25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25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25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25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25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25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25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25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25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25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25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25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25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25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25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25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25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25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25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25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25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25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25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25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25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25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25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25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25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25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25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25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25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25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25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25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25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25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25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25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25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25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25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25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25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25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25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25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25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25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25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25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25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25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25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25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25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25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25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25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25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25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25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25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25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25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25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25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25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25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25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25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25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25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25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25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25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25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25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25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25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25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25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25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25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25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25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25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25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25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25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25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25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25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25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25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25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25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25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25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25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25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25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25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25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25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25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25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25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25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25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25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25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25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25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25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25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25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25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25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25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25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25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25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25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25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25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25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25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25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25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25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25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25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25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25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25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25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25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25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25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25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25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25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25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25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25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25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25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25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25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25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25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25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25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25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25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25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25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25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25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25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25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25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25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25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25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25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25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25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25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25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25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25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25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25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25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25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25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25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25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25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25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25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25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25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25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25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25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25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25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25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25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25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25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25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25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25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25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25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25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25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25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25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25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25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25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25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25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25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25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25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25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25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25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25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25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25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25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25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25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25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25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25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25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25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25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25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25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25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25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25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25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25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25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25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25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25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25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25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25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25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25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25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25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25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25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25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25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25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25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25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25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25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25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25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25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25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25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25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25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25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25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25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25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25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25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25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25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25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25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25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25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25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25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25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25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25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25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25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25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25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25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25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25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25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25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25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25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25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25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25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25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25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25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25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25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25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25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25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25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25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25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25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25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25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25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25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25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25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25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25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25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25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25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25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25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25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25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25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25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25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25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25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25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25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25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25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25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25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25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25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25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25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25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25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25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25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25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25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25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25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25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25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25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25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25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25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25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25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25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25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25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25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25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25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25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25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25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25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25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25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25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25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25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25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25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25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25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25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25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25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25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25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25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25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25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25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25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25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25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25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25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25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25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25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25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25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25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25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25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25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25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25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25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25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25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25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25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25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25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25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25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25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25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25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25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25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25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25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25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25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25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25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25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25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25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25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25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25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25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25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25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25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25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25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25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25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25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25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25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25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25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25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25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25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25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25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25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25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25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25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25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25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25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25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25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25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25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25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25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25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25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25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25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25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25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25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25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25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25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25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25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25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25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25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25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25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25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25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25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25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25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25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25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25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25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25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25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25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25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25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25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25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25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25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25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25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25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25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25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25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25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25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25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25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25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25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25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25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25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25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25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25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25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25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25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25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25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25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25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25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25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25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25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25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25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25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25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25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25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25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25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25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25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25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25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25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25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25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25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25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25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25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25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25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25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25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25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25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25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25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25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25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25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25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25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25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25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25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25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25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25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25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25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25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25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25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25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25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25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25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25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25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25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25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25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25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25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25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25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25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25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25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25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25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25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25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25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25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25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25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25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25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25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25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25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25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25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25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25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25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25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25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25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25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25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25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25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25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25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25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25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25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25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25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25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25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25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25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25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25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25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25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25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25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25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25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25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25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25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25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25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25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25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25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25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25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25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25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25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25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25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25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25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25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25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25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25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25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25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25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25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25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25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25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25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25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25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25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25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25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25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25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25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25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25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25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25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25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25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25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25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25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25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25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25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25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25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25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25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25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25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25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25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25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25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25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25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25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25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25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25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25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25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25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25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25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25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25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25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25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25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25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25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25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25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25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25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25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25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25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25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25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25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25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25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25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25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25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25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25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25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25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25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25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25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25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25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25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25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25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25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25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25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25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25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25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25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25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25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25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25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25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25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25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25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25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25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25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25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25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25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25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25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25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25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25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25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25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25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25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25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25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25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25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25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25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25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25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25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25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25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25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25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25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25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25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25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25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25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25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25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25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25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25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25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25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25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25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25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25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25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25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25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25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25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25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25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25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25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25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25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25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25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25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25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25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25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25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25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25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25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25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25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25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25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25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25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25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25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25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25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25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25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25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25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25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25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25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25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25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25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25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25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25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25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25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25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25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25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25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25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25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25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25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25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25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25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25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25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25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25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25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25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25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25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25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25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25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25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25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25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25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25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25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25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25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25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25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25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25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25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25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25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25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25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25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25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25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25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25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25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25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25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25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25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25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25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25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25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25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25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25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25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25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25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25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25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25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25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25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25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25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25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25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25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25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25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25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25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25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25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25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25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25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25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25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25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25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25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25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25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25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25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25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25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25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25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25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25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25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25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25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25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25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25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25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25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25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25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25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25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25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25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25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25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25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25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25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25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25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25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25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25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25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25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25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25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25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25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25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25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25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25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25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25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25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25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25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25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25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25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25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25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25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25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25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25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25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25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25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25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25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25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25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25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25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25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25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25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25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25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25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25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25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25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25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25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25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25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25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25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25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25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25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25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25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25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25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25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25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25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25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25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25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25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25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25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25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25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25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25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25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25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25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25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25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25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25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25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25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25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25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25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25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25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25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25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25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25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25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25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25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25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25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25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25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25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25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25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25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25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25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25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25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25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25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25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25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25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25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25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25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25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25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25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25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25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25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25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25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25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25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25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25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25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25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25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25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25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25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25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25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25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25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25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25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25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25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25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25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25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25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25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25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25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25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25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25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25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25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25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25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25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25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25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25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25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25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25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25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25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25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25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25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25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25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25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25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25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25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25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25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25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25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25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25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25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25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25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25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25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25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25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25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25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25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25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25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25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25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25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25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25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25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25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25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25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25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25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25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25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25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25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25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25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25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25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25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25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25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25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25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25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25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25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25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25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25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25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25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25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25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25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25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25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25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25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25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25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25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25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25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25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25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25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25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25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25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25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25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25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25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25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25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25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25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25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25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25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25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25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25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25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25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25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25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25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25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25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25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25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25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25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25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25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25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25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25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25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25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25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25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25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25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25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25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25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25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25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25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25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25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25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25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25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25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25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25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25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25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25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25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25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25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25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25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25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25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25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25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25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25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25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25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25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25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25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25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25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25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25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25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25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25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25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25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25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25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25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25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25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25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25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25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25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25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25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25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25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25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25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25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25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25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25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25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25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25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25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25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25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25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25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25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25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25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25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25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25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25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25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25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25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25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25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25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25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25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25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25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25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25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25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25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25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25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25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25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25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25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25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25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25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25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25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25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25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25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25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25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25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25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25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25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25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25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25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25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25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25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25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25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25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25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25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25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25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25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25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25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25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25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25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25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25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25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25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25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25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25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25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25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25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25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25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25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25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25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25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25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25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25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25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25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25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25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25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25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25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25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25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25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25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25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25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25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25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25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25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25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25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25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25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25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25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25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25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25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25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25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25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25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25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25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25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25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25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25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25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25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25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25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25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25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25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25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25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25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25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25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25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25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25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25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25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25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25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25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25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25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25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25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25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25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25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25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25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25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25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25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25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25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25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25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25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25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25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25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25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25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25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25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25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25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25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25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25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25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25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25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25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25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25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25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25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25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25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25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25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25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25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25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25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25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25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25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25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25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25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25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25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25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25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25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25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25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25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25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25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25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25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25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25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25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25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25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25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25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25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25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25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25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25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25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25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25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25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25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25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25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25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25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25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25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25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25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25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25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25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25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25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25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25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25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25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25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25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25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25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25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25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25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25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25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25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25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25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25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25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25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25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25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25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25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25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25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25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25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25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25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25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25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25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25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25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25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25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25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25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25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25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25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25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25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25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25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25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25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25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25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25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25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25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25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25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25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25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25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25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25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25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25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25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25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25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25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25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25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25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25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25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25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25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25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25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25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25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25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25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25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25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25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25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25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25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25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25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25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25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25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25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25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25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25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25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25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25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25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25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25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25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25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25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25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25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25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25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25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25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25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25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25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25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25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25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25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25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25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25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25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25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25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25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25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25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25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25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25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25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25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25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25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25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25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25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25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25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25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25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25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25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25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25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25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25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25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25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25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25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25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25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25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25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25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25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25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25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25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25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25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25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25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25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25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25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25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25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25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25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25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25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25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25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25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25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25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25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25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25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25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25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25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25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25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25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25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25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25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25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25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25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25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25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25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25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25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25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25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25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25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25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25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25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25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25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25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25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25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25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25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25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25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25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25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25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25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25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25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25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25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25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25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25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25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25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25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25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25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25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25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25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25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25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25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25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25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25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25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25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25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25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25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25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25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25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25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25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25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25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25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25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25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25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25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25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25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25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25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25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25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25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25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25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25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25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25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25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25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25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25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25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25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25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25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25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25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25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25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25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25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25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25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25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25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25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25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25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25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25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25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25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25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25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25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25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25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25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25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25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25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25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25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25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25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25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25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25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25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25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25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25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25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25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25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25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25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25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25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25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25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25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25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25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25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25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25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25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25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25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25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25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25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25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25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25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25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25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25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25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25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25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25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25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25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25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25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25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25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25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25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25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25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25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25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25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25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25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25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25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25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25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25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25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25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25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25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25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25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25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25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25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25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25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25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25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25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25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25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25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25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25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25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25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25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25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25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25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25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25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25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25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25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25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25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25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25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25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25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25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25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25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25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25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25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25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25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25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25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25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25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25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25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25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25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25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25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25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25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25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25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25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25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25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25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25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25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25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25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25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25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25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25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25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25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25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25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25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25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25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25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25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25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25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25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25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25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25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25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25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25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25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25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25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25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25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25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25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25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25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25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25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25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25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25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25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25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25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25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25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25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25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25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25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25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25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25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25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25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25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25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25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25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25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25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25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25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25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25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25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25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25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25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25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25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25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25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25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25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25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25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25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25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25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25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25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25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25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25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25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25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25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25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25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25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25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25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25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25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25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25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25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25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25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25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25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25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25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25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25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25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25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25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25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25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25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25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25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25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25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25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25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25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25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25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25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25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25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25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25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25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25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25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25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25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25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25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25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25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25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25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25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25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25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25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25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25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25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25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25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25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25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25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25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25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25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25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25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25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25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25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25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25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25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25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25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25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25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25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25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25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25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25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25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25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25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25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25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25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25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25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25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25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25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25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25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25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25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25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25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25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25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25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25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25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25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25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25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25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25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25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25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25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25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25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25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25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25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25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25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25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25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25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25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25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25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25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25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25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25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25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25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25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25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25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25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25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25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25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25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25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25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25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25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25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25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25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25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25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25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25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25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25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25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25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25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25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25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25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25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25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25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25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25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25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25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25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25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25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25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25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25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25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25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25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25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25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25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25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25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25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25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25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25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25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25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25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25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25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25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25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25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25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25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25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25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25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25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25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25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25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25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25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25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25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25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25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25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25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25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25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25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25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25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25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25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25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25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25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25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25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25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25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25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25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25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25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25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25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25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25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25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25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25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25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25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25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25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25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25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25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25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25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25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25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25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25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25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25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25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25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25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25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25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25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25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25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25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25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25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25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25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25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25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25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25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25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25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25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25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25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25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25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25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25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25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25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25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25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25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25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25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4547"/>
  <sheetViews>
    <sheetView tabSelected="1" topLeftCell="A133" workbookViewId="0">
      <selection activeCell="B144" sqref="B144:C266"/>
    </sheetView>
  </sheetViews>
  <sheetFormatPr baseColWidth="10" defaultRowHeight="15" x14ac:dyDescent="0.25"/>
  <cols>
    <col min="1" max="1" width="51.7109375" customWidth="1"/>
    <col min="2" max="2" width="65.42578125" bestFit="1" customWidth="1"/>
    <col min="3" max="3" width="10.140625" bestFit="1" customWidth="1"/>
    <col min="4" max="4" width="96.85546875" bestFit="1" customWidth="1"/>
    <col min="5" max="5" width="16.140625" bestFit="1" customWidth="1"/>
    <col min="6" max="6" width="21.28515625" bestFit="1" customWidth="1"/>
    <col min="7" max="7" width="20.140625" bestFit="1" customWidth="1"/>
  </cols>
  <sheetData>
    <row r="3" spans="1:6" x14ac:dyDescent="0.25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25">
      <c r="A4" t="s">
        <v>137</v>
      </c>
      <c r="F4" s="11">
        <v>2709</v>
      </c>
    </row>
    <row r="5" spans="1:6" x14ac:dyDescent="0.25">
      <c r="A5" t="s">
        <v>297</v>
      </c>
      <c r="F5" s="11">
        <v>788</v>
      </c>
    </row>
    <row r="6" spans="1:6" x14ac:dyDescent="0.25">
      <c r="A6" t="s">
        <v>333</v>
      </c>
      <c r="F6" s="11">
        <v>306</v>
      </c>
    </row>
    <row r="7" spans="1:6" x14ac:dyDescent="0.25">
      <c r="A7" t="s">
        <v>53</v>
      </c>
      <c r="F7" s="11">
        <v>277</v>
      </c>
    </row>
    <row r="8" spans="1:6" x14ac:dyDescent="0.25">
      <c r="A8" t="s">
        <v>704</v>
      </c>
      <c r="F8" s="11">
        <v>195</v>
      </c>
    </row>
    <row r="9" spans="1:6" x14ac:dyDescent="0.25">
      <c r="A9" t="s">
        <v>1817</v>
      </c>
      <c r="F9" s="11">
        <v>187</v>
      </c>
    </row>
    <row r="10" spans="1:6" x14ac:dyDescent="0.25">
      <c r="A10" t="s">
        <v>637</v>
      </c>
      <c r="F10" s="11">
        <v>180</v>
      </c>
    </row>
    <row r="11" spans="1:6" x14ac:dyDescent="0.25">
      <c r="A11" t="s">
        <v>1687</v>
      </c>
      <c r="F11" s="11">
        <v>179</v>
      </c>
    </row>
    <row r="12" spans="1:6" x14ac:dyDescent="0.25">
      <c r="A12" t="s">
        <v>323</v>
      </c>
      <c r="F12" s="11">
        <v>151</v>
      </c>
    </row>
    <row r="13" spans="1:6" x14ac:dyDescent="0.25">
      <c r="A13" t="s">
        <v>1080</v>
      </c>
      <c r="F13" s="11">
        <v>146</v>
      </c>
    </row>
    <row r="14" spans="1:6" x14ac:dyDescent="0.25">
      <c r="A14" t="s">
        <v>385</v>
      </c>
      <c r="F14" s="11">
        <v>146</v>
      </c>
    </row>
    <row r="15" spans="1:6" x14ac:dyDescent="0.25">
      <c r="A15" t="s">
        <v>346</v>
      </c>
      <c r="F15" s="11">
        <v>138</v>
      </c>
    </row>
    <row r="16" spans="1:6" x14ac:dyDescent="0.25">
      <c r="A16" t="s">
        <v>945</v>
      </c>
      <c r="F16" s="11">
        <v>138</v>
      </c>
    </row>
    <row r="17" spans="1:6" x14ac:dyDescent="0.25">
      <c r="A17" t="s">
        <v>3437</v>
      </c>
      <c r="F17" s="11">
        <v>137</v>
      </c>
    </row>
    <row r="18" spans="1:6" x14ac:dyDescent="0.25">
      <c r="A18" t="s">
        <v>104</v>
      </c>
      <c r="F18" s="11">
        <v>134</v>
      </c>
    </row>
    <row r="19" spans="1:6" x14ac:dyDescent="0.25">
      <c r="A19" t="s">
        <v>1417</v>
      </c>
      <c r="F19" s="11">
        <v>131</v>
      </c>
    </row>
    <row r="20" spans="1:6" x14ac:dyDescent="0.25">
      <c r="A20" t="s">
        <v>12769</v>
      </c>
      <c r="F20" s="11">
        <v>130</v>
      </c>
    </row>
    <row r="21" spans="1:6" x14ac:dyDescent="0.25">
      <c r="A21" t="s">
        <v>223</v>
      </c>
      <c r="F21" s="11">
        <v>122</v>
      </c>
    </row>
    <row r="22" spans="1:6" x14ac:dyDescent="0.25">
      <c r="A22" t="s">
        <v>1728</v>
      </c>
      <c r="F22" s="11">
        <v>122</v>
      </c>
    </row>
    <row r="23" spans="1:6" x14ac:dyDescent="0.25">
      <c r="A23" t="s">
        <v>3200</v>
      </c>
      <c r="F23" s="11">
        <v>118</v>
      </c>
    </row>
    <row r="24" spans="1:6" x14ac:dyDescent="0.25">
      <c r="A24" t="s">
        <v>4076</v>
      </c>
      <c r="F24" s="11">
        <v>117</v>
      </c>
    </row>
    <row r="25" spans="1:6" x14ac:dyDescent="0.25">
      <c r="A25" t="s">
        <v>2620</v>
      </c>
      <c r="F25" s="11">
        <v>116</v>
      </c>
    </row>
    <row r="26" spans="1:6" x14ac:dyDescent="0.25">
      <c r="A26" t="s">
        <v>282</v>
      </c>
      <c r="F26" s="11">
        <v>116</v>
      </c>
    </row>
    <row r="27" spans="1:6" x14ac:dyDescent="0.25">
      <c r="A27" t="s">
        <v>1970</v>
      </c>
      <c r="F27" s="11">
        <v>114</v>
      </c>
    </row>
    <row r="28" spans="1:6" x14ac:dyDescent="0.25">
      <c r="A28" t="s">
        <v>6294</v>
      </c>
      <c r="F28" s="11">
        <v>112</v>
      </c>
    </row>
    <row r="29" spans="1:6" x14ac:dyDescent="0.25">
      <c r="A29" t="s">
        <v>1084</v>
      </c>
      <c r="F29" s="11">
        <v>109</v>
      </c>
    </row>
    <row r="30" spans="1:6" x14ac:dyDescent="0.25">
      <c r="A30" t="s">
        <v>2961</v>
      </c>
      <c r="F30" s="11">
        <v>103</v>
      </c>
    </row>
    <row r="31" spans="1:6" x14ac:dyDescent="0.25">
      <c r="A31" t="s">
        <v>4013</v>
      </c>
      <c r="F31" s="11">
        <v>102</v>
      </c>
    </row>
    <row r="32" spans="1:6" x14ac:dyDescent="0.25">
      <c r="A32" t="s">
        <v>789</v>
      </c>
      <c r="F32" s="11">
        <v>101</v>
      </c>
    </row>
    <row r="33" spans="1:6" x14ac:dyDescent="0.25">
      <c r="A33" t="s">
        <v>1134</v>
      </c>
      <c r="F33" s="11">
        <v>100</v>
      </c>
    </row>
    <row r="34" spans="1:6" x14ac:dyDescent="0.25">
      <c r="A34" t="s">
        <v>1699</v>
      </c>
      <c r="F34" s="11">
        <v>99</v>
      </c>
    </row>
    <row r="35" spans="1:6" x14ac:dyDescent="0.25">
      <c r="A35" t="s">
        <v>522</v>
      </c>
      <c r="F35" s="11">
        <v>99</v>
      </c>
    </row>
    <row r="36" spans="1:6" x14ac:dyDescent="0.25">
      <c r="A36" t="s">
        <v>1708</v>
      </c>
      <c r="F36" s="11">
        <v>94</v>
      </c>
    </row>
    <row r="37" spans="1:6" x14ac:dyDescent="0.25">
      <c r="A37" t="s">
        <v>3754</v>
      </c>
      <c r="F37" s="11">
        <v>93</v>
      </c>
    </row>
    <row r="38" spans="1:6" x14ac:dyDescent="0.25">
      <c r="A38" t="s">
        <v>3965</v>
      </c>
      <c r="F38" s="11">
        <v>92</v>
      </c>
    </row>
    <row r="39" spans="1:6" x14ac:dyDescent="0.25">
      <c r="A39" t="s">
        <v>973</v>
      </c>
      <c r="F39" s="11">
        <v>91</v>
      </c>
    </row>
    <row r="40" spans="1:6" x14ac:dyDescent="0.25">
      <c r="A40" t="s">
        <v>199</v>
      </c>
      <c r="F40" s="11">
        <v>90</v>
      </c>
    </row>
    <row r="41" spans="1:6" x14ac:dyDescent="0.25">
      <c r="A41" t="s">
        <v>2361</v>
      </c>
      <c r="F41" s="11">
        <v>89</v>
      </c>
    </row>
    <row r="42" spans="1:6" x14ac:dyDescent="0.25">
      <c r="A42" t="s">
        <v>4129</v>
      </c>
      <c r="F42" s="11">
        <v>89</v>
      </c>
    </row>
    <row r="43" spans="1:6" x14ac:dyDescent="0.25">
      <c r="A43" t="s">
        <v>4550</v>
      </c>
      <c r="F43" s="11">
        <v>88</v>
      </c>
    </row>
    <row r="44" spans="1:6" x14ac:dyDescent="0.25">
      <c r="A44" t="s">
        <v>1806</v>
      </c>
      <c r="F44" s="11">
        <v>86</v>
      </c>
    </row>
    <row r="45" spans="1:6" x14ac:dyDescent="0.25">
      <c r="A45" t="s">
        <v>126</v>
      </c>
      <c r="F45" s="11">
        <v>83</v>
      </c>
    </row>
    <row r="46" spans="1:6" x14ac:dyDescent="0.25">
      <c r="A46" t="s">
        <v>873</v>
      </c>
      <c r="F46" s="11">
        <v>83</v>
      </c>
    </row>
    <row r="47" spans="1:6" x14ac:dyDescent="0.25">
      <c r="A47" t="s">
        <v>1391</v>
      </c>
      <c r="F47" s="11">
        <v>83</v>
      </c>
    </row>
    <row r="48" spans="1:6" x14ac:dyDescent="0.25">
      <c r="A48" t="s">
        <v>966</v>
      </c>
      <c r="F48" s="11">
        <v>82</v>
      </c>
    </row>
    <row r="49" spans="1:6" x14ac:dyDescent="0.25">
      <c r="A49" t="s">
        <v>628</v>
      </c>
      <c r="F49" s="11">
        <v>81</v>
      </c>
    </row>
    <row r="50" spans="1:6" x14ac:dyDescent="0.25">
      <c r="A50" t="s">
        <v>507</v>
      </c>
      <c r="F50" s="11">
        <v>80</v>
      </c>
    </row>
    <row r="51" spans="1:6" x14ac:dyDescent="0.25">
      <c r="A51" t="s">
        <v>2881</v>
      </c>
      <c r="F51" s="11">
        <v>80</v>
      </c>
    </row>
    <row r="52" spans="1:6" x14ac:dyDescent="0.25">
      <c r="A52" t="s">
        <v>5523</v>
      </c>
      <c r="F52" s="11">
        <v>78</v>
      </c>
    </row>
    <row r="53" spans="1:6" x14ac:dyDescent="0.25">
      <c r="A53" t="s">
        <v>3484</v>
      </c>
      <c r="F53" s="11">
        <v>77</v>
      </c>
    </row>
    <row r="54" spans="1:6" x14ac:dyDescent="0.25">
      <c r="A54" t="s">
        <v>2014</v>
      </c>
      <c r="F54" s="11">
        <v>75</v>
      </c>
    </row>
    <row r="55" spans="1:6" x14ac:dyDescent="0.25">
      <c r="A55" t="s">
        <v>1012</v>
      </c>
      <c r="F55" s="11">
        <v>73</v>
      </c>
    </row>
    <row r="56" spans="1:6" x14ac:dyDescent="0.25">
      <c r="A56" t="s">
        <v>774</v>
      </c>
      <c r="F56" s="11">
        <v>73</v>
      </c>
    </row>
    <row r="57" spans="1:6" x14ac:dyDescent="0.25">
      <c r="A57" t="s">
        <v>900</v>
      </c>
      <c r="F57" s="11">
        <v>73</v>
      </c>
    </row>
    <row r="58" spans="1:6" x14ac:dyDescent="0.25">
      <c r="A58" t="s">
        <v>1210</v>
      </c>
      <c r="F58" s="11">
        <v>73</v>
      </c>
    </row>
    <row r="59" spans="1:6" x14ac:dyDescent="0.25">
      <c r="A59" t="s">
        <v>434</v>
      </c>
      <c r="F59" s="11">
        <v>71</v>
      </c>
    </row>
    <row r="60" spans="1:6" x14ac:dyDescent="0.25">
      <c r="A60" t="s">
        <v>10132</v>
      </c>
      <c r="F60" s="11">
        <v>71</v>
      </c>
    </row>
    <row r="61" spans="1:6" x14ac:dyDescent="0.25">
      <c r="A61" t="s">
        <v>12068</v>
      </c>
      <c r="F61" s="11">
        <v>69</v>
      </c>
    </row>
    <row r="62" spans="1:6" x14ac:dyDescent="0.25">
      <c r="A62" t="s">
        <v>1839</v>
      </c>
      <c r="F62" s="11">
        <v>68</v>
      </c>
    </row>
    <row r="63" spans="1:6" x14ac:dyDescent="0.25">
      <c r="A63" t="s">
        <v>493</v>
      </c>
      <c r="F63" s="11">
        <v>68</v>
      </c>
    </row>
    <row r="64" spans="1:6" x14ac:dyDescent="0.25">
      <c r="A64" t="s">
        <v>356</v>
      </c>
      <c r="F64" s="11">
        <v>67</v>
      </c>
    </row>
    <row r="65" spans="1:6" x14ac:dyDescent="0.25">
      <c r="A65" t="s">
        <v>1658</v>
      </c>
      <c r="F65" s="11">
        <v>66</v>
      </c>
    </row>
    <row r="66" spans="1:6" x14ac:dyDescent="0.25">
      <c r="A66" t="s">
        <v>3029</v>
      </c>
      <c r="F66" s="11">
        <v>61</v>
      </c>
    </row>
    <row r="67" spans="1:6" x14ac:dyDescent="0.25">
      <c r="A67" t="s">
        <v>3816</v>
      </c>
      <c r="F67" s="11">
        <v>61</v>
      </c>
    </row>
    <row r="68" spans="1:6" x14ac:dyDescent="0.25">
      <c r="A68" t="s">
        <v>10207</v>
      </c>
      <c r="F68" s="11">
        <v>60</v>
      </c>
    </row>
    <row r="69" spans="1:6" x14ac:dyDescent="0.25">
      <c r="A69" t="s">
        <v>3508</v>
      </c>
      <c r="F69" s="11">
        <v>60</v>
      </c>
    </row>
    <row r="70" spans="1:6" x14ac:dyDescent="0.25">
      <c r="A70" t="s">
        <v>12223</v>
      </c>
      <c r="F70" s="11">
        <v>60</v>
      </c>
    </row>
    <row r="71" spans="1:6" x14ac:dyDescent="0.25">
      <c r="A71" t="s">
        <v>5607</v>
      </c>
      <c r="F71" s="11">
        <v>60</v>
      </c>
    </row>
    <row r="72" spans="1:6" x14ac:dyDescent="0.25">
      <c r="A72" t="s">
        <v>3338</v>
      </c>
      <c r="F72" s="11">
        <v>60</v>
      </c>
    </row>
    <row r="73" spans="1:6" x14ac:dyDescent="0.25">
      <c r="A73" t="s">
        <v>549</v>
      </c>
      <c r="F73" s="11">
        <v>58</v>
      </c>
    </row>
    <row r="74" spans="1:6" x14ac:dyDescent="0.25">
      <c r="A74" t="s">
        <v>424</v>
      </c>
      <c r="F74" s="11">
        <v>58</v>
      </c>
    </row>
    <row r="75" spans="1:6" x14ac:dyDescent="0.25">
      <c r="A75" t="s">
        <v>4060</v>
      </c>
      <c r="F75" s="11">
        <v>57</v>
      </c>
    </row>
    <row r="76" spans="1:6" x14ac:dyDescent="0.25">
      <c r="A76" t="s">
        <v>4368</v>
      </c>
      <c r="F76" s="11">
        <v>57</v>
      </c>
    </row>
    <row r="77" spans="1:6" x14ac:dyDescent="0.25">
      <c r="A77" t="s">
        <v>317</v>
      </c>
      <c r="F77" s="11">
        <v>54</v>
      </c>
    </row>
    <row r="78" spans="1:6" x14ac:dyDescent="0.25">
      <c r="A78" t="s">
        <v>3660</v>
      </c>
      <c r="F78" s="11">
        <v>54</v>
      </c>
    </row>
    <row r="79" spans="1:6" x14ac:dyDescent="0.25">
      <c r="A79" t="s">
        <v>118</v>
      </c>
      <c r="F79" s="11">
        <v>52</v>
      </c>
    </row>
    <row r="80" spans="1:6" x14ac:dyDescent="0.25">
      <c r="A80" t="s">
        <v>687</v>
      </c>
      <c r="F80" s="11">
        <v>50</v>
      </c>
    </row>
    <row r="81" spans="1:6" x14ac:dyDescent="0.25">
      <c r="A81" t="s">
        <v>1739</v>
      </c>
      <c r="F81" s="11">
        <v>50</v>
      </c>
    </row>
    <row r="82" spans="1:6" x14ac:dyDescent="0.25">
      <c r="A82" t="s">
        <v>3394</v>
      </c>
      <c r="F82" s="11">
        <v>49</v>
      </c>
    </row>
    <row r="83" spans="1:6" x14ac:dyDescent="0.25">
      <c r="A83" t="s">
        <v>620</v>
      </c>
      <c r="F83" s="11">
        <v>48</v>
      </c>
    </row>
    <row r="84" spans="1:6" x14ac:dyDescent="0.25">
      <c r="A84" t="s">
        <v>449</v>
      </c>
      <c r="F84" s="11">
        <v>48</v>
      </c>
    </row>
    <row r="85" spans="1:6" x14ac:dyDescent="0.25">
      <c r="A85" t="s">
        <v>394</v>
      </c>
      <c r="F85" s="11">
        <v>47</v>
      </c>
    </row>
    <row r="86" spans="1:6" x14ac:dyDescent="0.25">
      <c r="A86" t="s">
        <v>4818</v>
      </c>
      <c r="F86" s="11">
        <v>47</v>
      </c>
    </row>
    <row r="87" spans="1:6" x14ac:dyDescent="0.25">
      <c r="A87" t="s">
        <v>5932</v>
      </c>
      <c r="F87" s="11">
        <v>47</v>
      </c>
    </row>
    <row r="88" spans="1:6" x14ac:dyDescent="0.25">
      <c r="A88" t="s">
        <v>1484</v>
      </c>
      <c r="F88" s="11">
        <v>47</v>
      </c>
    </row>
    <row r="89" spans="1:6" x14ac:dyDescent="0.25">
      <c r="A89" t="s">
        <v>7801</v>
      </c>
      <c r="F89" s="11">
        <v>46</v>
      </c>
    </row>
    <row r="90" spans="1:6" x14ac:dyDescent="0.25">
      <c r="A90" t="s">
        <v>2319</v>
      </c>
      <c r="F90" s="11">
        <v>46</v>
      </c>
    </row>
    <row r="91" spans="1:6" x14ac:dyDescent="0.25">
      <c r="A91" t="s">
        <v>1605</v>
      </c>
      <c r="F91" s="11">
        <v>46</v>
      </c>
    </row>
    <row r="92" spans="1:6" x14ac:dyDescent="0.25">
      <c r="A92" t="s">
        <v>244</v>
      </c>
      <c r="F92" s="11">
        <v>45</v>
      </c>
    </row>
    <row r="93" spans="1:6" x14ac:dyDescent="0.25">
      <c r="A93" t="s">
        <v>6432</v>
      </c>
      <c r="F93" s="11">
        <v>45</v>
      </c>
    </row>
    <row r="94" spans="1:6" x14ac:dyDescent="0.25">
      <c r="A94" t="s">
        <v>2409</v>
      </c>
      <c r="F94" s="11">
        <v>45</v>
      </c>
    </row>
    <row r="95" spans="1:6" x14ac:dyDescent="0.25">
      <c r="A95" t="s">
        <v>559</v>
      </c>
      <c r="F95" s="11">
        <v>44</v>
      </c>
    </row>
    <row r="96" spans="1:6" x14ac:dyDescent="0.25">
      <c r="A96" t="s">
        <v>3499</v>
      </c>
      <c r="F96" s="11">
        <v>44</v>
      </c>
    </row>
    <row r="97" spans="1:6" x14ac:dyDescent="0.25">
      <c r="A97" t="s">
        <v>16</v>
      </c>
      <c r="F97" s="11">
        <v>43</v>
      </c>
    </row>
    <row r="98" spans="1:6" x14ac:dyDescent="0.25">
      <c r="A98" t="s">
        <v>75</v>
      </c>
      <c r="F98" s="11">
        <v>43</v>
      </c>
    </row>
    <row r="99" spans="1:6" x14ac:dyDescent="0.25">
      <c r="A99" t="s">
        <v>952</v>
      </c>
      <c r="F99" s="11">
        <v>42</v>
      </c>
    </row>
    <row r="100" spans="1:6" x14ac:dyDescent="0.25">
      <c r="A100" t="s">
        <v>1468</v>
      </c>
      <c r="F100" s="11">
        <v>42</v>
      </c>
    </row>
    <row r="101" spans="1:6" x14ac:dyDescent="0.25">
      <c r="A101" t="s">
        <v>2607</v>
      </c>
      <c r="F101" s="11">
        <v>42</v>
      </c>
    </row>
    <row r="102" spans="1:6" x14ac:dyDescent="0.25">
      <c r="A102" t="s">
        <v>275</v>
      </c>
      <c r="F102" s="11">
        <v>42</v>
      </c>
    </row>
    <row r="103" spans="1:6" x14ac:dyDescent="0.25">
      <c r="A103" t="s">
        <v>1057</v>
      </c>
      <c r="F103" s="11">
        <v>40</v>
      </c>
    </row>
    <row r="104" spans="1:6" x14ac:dyDescent="0.25">
      <c r="A104" t="s">
        <v>6788</v>
      </c>
      <c r="F104" s="11">
        <v>39</v>
      </c>
    </row>
    <row r="105" spans="1:6" x14ac:dyDescent="0.25">
      <c r="A105" t="s">
        <v>3248</v>
      </c>
      <c r="F105" s="11">
        <v>39</v>
      </c>
    </row>
    <row r="106" spans="1:6" x14ac:dyDescent="0.25">
      <c r="A106" t="s">
        <v>3277</v>
      </c>
      <c r="F106" s="11">
        <v>39</v>
      </c>
    </row>
    <row r="107" spans="1:6" x14ac:dyDescent="0.25">
      <c r="A107" t="s">
        <v>6391</v>
      </c>
      <c r="F107" s="11">
        <v>39</v>
      </c>
    </row>
    <row r="108" spans="1:6" x14ac:dyDescent="0.25">
      <c r="A108" t="s">
        <v>17483</v>
      </c>
      <c r="F108" s="11">
        <v>39</v>
      </c>
    </row>
    <row r="109" spans="1:6" x14ac:dyDescent="0.25">
      <c r="A109" t="s">
        <v>10750</v>
      </c>
      <c r="F109" s="11">
        <v>39</v>
      </c>
    </row>
    <row r="110" spans="1:6" x14ac:dyDescent="0.25">
      <c r="A110" t="s">
        <v>5907</v>
      </c>
      <c r="F110" s="11">
        <v>39</v>
      </c>
    </row>
    <row r="111" spans="1:6" x14ac:dyDescent="0.25">
      <c r="A111" t="s">
        <v>4920</v>
      </c>
      <c r="F111" s="11">
        <v>38</v>
      </c>
    </row>
    <row r="112" spans="1:6" x14ac:dyDescent="0.25">
      <c r="A112" t="s">
        <v>799</v>
      </c>
      <c r="F112" s="11">
        <v>38</v>
      </c>
    </row>
    <row r="113" spans="1:6" x14ac:dyDescent="0.25">
      <c r="A113" t="s">
        <v>5752</v>
      </c>
      <c r="F113" s="11">
        <v>38</v>
      </c>
    </row>
    <row r="114" spans="1:6" x14ac:dyDescent="0.25">
      <c r="A114" t="s">
        <v>265</v>
      </c>
      <c r="F114" s="11">
        <v>38</v>
      </c>
    </row>
    <row r="115" spans="1:6" x14ac:dyDescent="0.25">
      <c r="A115" t="s">
        <v>4584</v>
      </c>
      <c r="F115" s="11">
        <v>38</v>
      </c>
    </row>
    <row r="116" spans="1:6" x14ac:dyDescent="0.25">
      <c r="A116" t="s">
        <v>2326</v>
      </c>
      <c r="F116" s="11">
        <v>37</v>
      </c>
    </row>
    <row r="117" spans="1:6" x14ac:dyDescent="0.25">
      <c r="A117" t="s">
        <v>12443</v>
      </c>
      <c r="F117" s="11">
        <v>37</v>
      </c>
    </row>
    <row r="118" spans="1:6" x14ac:dyDescent="0.25">
      <c r="A118" t="s">
        <v>5176</v>
      </c>
      <c r="F118" s="11">
        <v>37</v>
      </c>
    </row>
    <row r="119" spans="1:6" x14ac:dyDescent="0.25">
      <c r="A119" t="s">
        <v>5082</v>
      </c>
      <c r="F119" s="11">
        <v>37</v>
      </c>
    </row>
    <row r="120" spans="1:6" x14ac:dyDescent="0.25">
      <c r="A120" t="s">
        <v>13484</v>
      </c>
      <c r="F120" s="11">
        <v>36</v>
      </c>
    </row>
    <row r="121" spans="1:6" x14ac:dyDescent="0.25">
      <c r="A121" t="s">
        <v>7319</v>
      </c>
      <c r="F121" s="11">
        <v>36</v>
      </c>
    </row>
    <row r="122" spans="1:6" x14ac:dyDescent="0.25">
      <c r="A122" t="s">
        <v>33</v>
      </c>
      <c r="F122" s="11">
        <v>36</v>
      </c>
    </row>
    <row r="123" spans="1:6" x14ac:dyDescent="0.25">
      <c r="A123" t="s">
        <v>4726</v>
      </c>
      <c r="F123" s="11">
        <v>36</v>
      </c>
    </row>
    <row r="124" spans="1:6" x14ac:dyDescent="0.25">
      <c r="A124" t="s">
        <v>466</v>
      </c>
      <c r="F124" s="11">
        <v>35</v>
      </c>
    </row>
    <row r="125" spans="1:6" x14ac:dyDescent="0.25">
      <c r="A125" t="s">
        <v>1326</v>
      </c>
      <c r="F125" s="11">
        <v>35</v>
      </c>
    </row>
    <row r="126" spans="1:6" x14ac:dyDescent="0.25">
      <c r="A126" t="s">
        <v>6865</v>
      </c>
      <c r="F126" s="11">
        <v>34</v>
      </c>
    </row>
    <row r="127" spans="1:6" x14ac:dyDescent="0.25">
      <c r="A127" t="s">
        <v>4399</v>
      </c>
      <c r="F127" s="11">
        <v>34</v>
      </c>
    </row>
    <row r="128" spans="1:6" x14ac:dyDescent="0.25">
      <c r="A128" t="s">
        <v>172</v>
      </c>
      <c r="F128" s="11">
        <v>34</v>
      </c>
    </row>
    <row r="129" spans="1:6" x14ac:dyDescent="0.25">
      <c r="A129" t="s">
        <v>8213</v>
      </c>
      <c r="F129" s="11">
        <v>34</v>
      </c>
    </row>
    <row r="130" spans="1:6" x14ac:dyDescent="0.25">
      <c r="A130" t="s">
        <v>1800</v>
      </c>
      <c r="F130" s="11">
        <v>34</v>
      </c>
    </row>
    <row r="131" spans="1:6" x14ac:dyDescent="0.25">
      <c r="A131" t="s">
        <v>542</v>
      </c>
      <c r="F131" s="11">
        <v>34</v>
      </c>
    </row>
    <row r="132" spans="1:6" x14ac:dyDescent="0.25">
      <c r="A132" t="s">
        <v>6117</v>
      </c>
      <c r="F132" s="11">
        <v>33</v>
      </c>
    </row>
    <row r="133" spans="1:6" x14ac:dyDescent="0.25">
      <c r="A133" t="s">
        <v>5595</v>
      </c>
      <c r="F133" s="11">
        <v>33</v>
      </c>
    </row>
    <row r="134" spans="1:6" x14ac:dyDescent="0.25">
      <c r="A134" t="s">
        <v>2995</v>
      </c>
      <c r="F134" s="11">
        <v>32</v>
      </c>
    </row>
    <row r="135" spans="1:6" x14ac:dyDescent="0.25">
      <c r="A135" t="s">
        <v>1407</v>
      </c>
      <c r="F135" s="11">
        <v>32</v>
      </c>
    </row>
    <row r="136" spans="1:6" x14ac:dyDescent="0.25">
      <c r="A136" t="s">
        <v>7367</v>
      </c>
      <c r="F136" s="11">
        <v>32</v>
      </c>
    </row>
    <row r="137" spans="1:6" x14ac:dyDescent="0.25">
      <c r="A137" t="s">
        <v>2918</v>
      </c>
      <c r="F137" s="11">
        <v>32</v>
      </c>
    </row>
    <row r="138" spans="1:6" x14ac:dyDescent="0.25">
      <c r="A138" t="s">
        <v>4851</v>
      </c>
      <c r="F138" s="11">
        <v>32</v>
      </c>
    </row>
    <row r="139" spans="1:6" x14ac:dyDescent="0.25">
      <c r="A139" t="s">
        <v>7589</v>
      </c>
      <c r="F139" s="11">
        <v>32</v>
      </c>
    </row>
    <row r="140" spans="1:6" x14ac:dyDescent="0.25">
      <c r="A140" t="s">
        <v>3288</v>
      </c>
      <c r="F140" s="11">
        <v>31</v>
      </c>
    </row>
    <row r="141" spans="1:6" x14ac:dyDescent="0.25">
      <c r="A141" t="s">
        <v>7411</v>
      </c>
      <c r="F141" s="11">
        <v>31</v>
      </c>
    </row>
    <row r="142" spans="1:6" x14ac:dyDescent="0.25">
      <c r="A142" t="s">
        <v>7021</v>
      </c>
      <c r="F142" s="11">
        <v>31</v>
      </c>
    </row>
    <row r="143" spans="1:6" x14ac:dyDescent="0.25">
      <c r="A143" t="s">
        <v>3869</v>
      </c>
      <c r="F143" s="11">
        <v>31</v>
      </c>
    </row>
    <row r="144" spans="1:6" x14ac:dyDescent="0.25">
      <c r="A144" t="s">
        <v>7943</v>
      </c>
      <c r="B144" s="8" t="s">
        <v>20165</v>
      </c>
      <c r="C144" s="8" t="s">
        <v>1275</v>
      </c>
      <c r="D144" t="s">
        <v>20169</v>
      </c>
      <c r="E144" t="s">
        <v>20168</v>
      </c>
      <c r="F144" s="11">
        <v>1</v>
      </c>
    </row>
    <row r="145" spans="2:6" x14ac:dyDescent="0.25">
      <c r="B145" s="8" t="s">
        <v>44824</v>
      </c>
      <c r="C145" s="8" t="s">
        <v>6173</v>
      </c>
      <c r="D145" t="s">
        <v>44828</v>
      </c>
      <c r="E145" t="s">
        <v>44827</v>
      </c>
      <c r="F145" s="11">
        <v>1</v>
      </c>
    </row>
    <row r="146" spans="2:6" x14ac:dyDescent="0.25">
      <c r="B146" s="8" t="s">
        <v>8359</v>
      </c>
      <c r="C146" s="8" t="s">
        <v>8360</v>
      </c>
      <c r="D146" t="s">
        <v>8355</v>
      </c>
      <c r="E146" t="s">
        <v>8354</v>
      </c>
      <c r="F146" s="11">
        <v>1</v>
      </c>
    </row>
    <row r="147" spans="2:6" x14ac:dyDescent="0.25">
      <c r="B147" s="8" t="s">
        <v>7940</v>
      </c>
      <c r="C147" s="8" t="s">
        <v>83</v>
      </c>
      <c r="D147" t="s">
        <v>7945</v>
      </c>
      <c r="E147" t="s">
        <v>7944</v>
      </c>
      <c r="F147" s="11">
        <v>1</v>
      </c>
    </row>
    <row r="148" spans="2:6" x14ac:dyDescent="0.25">
      <c r="B148" s="8" t="s">
        <v>44829</v>
      </c>
      <c r="C148" s="8" t="s">
        <v>2020</v>
      </c>
      <c r="D148" t="s">
        <v>44828</v>
      </c>
      <c r="E148" t="s">
        <v>44827</v>
      </c>
      <c r="F148" s="11">
        <v>1</v>
      </c>
    </row>
    <row r="149" spans="2:6" x14ac:dyDescent="0.25">
      <c r="B149" s="8" t="s">
        <v>16230</v>
      </c>
      <c r="C149" s="8" t="s">
        <v>305</v>
      </c>
      <c r="D149" t="s">
        <v>16234</v>
      </c>
      <c r="E149" t="s">
        <v>16233</v>
      </c>
      <c r="F149" s="11">
        <v>1</v>
      </c>
    </row>
    <row r="150" spans="2:6" x14ac:dyDescent="0.25">
      <c r="B150" s="8" t="s">
        <v>37728</v>
      </c>
      <c r="C150" s="8" t="s">
        <v>12220</v>
      </c>
      <c r="D150" t="s">
        <v>37732</v>
      </c>
      <c r="E150" t="s">
        <v>37731</v>
      </c>
      <c r="F150" s="11">
        <v>1</v>
      </c>
    </row>
    <row r="151" spans="2:6" x14ac:dyDescent="0.25">
      <c r="B151" s="8" t="s">
        <v>61489</v>
      </c>
      <c r="C151" s="8" t="s">
        <v>8064</v>
      </c>
      <c r="D151" t="s">
        <v>61488</v>
      </c>
      <c r="E151" t="s">
        <v>61487</v>
      </c>
      <c r="F151" s="11">
        <v>1</v>
      </c>
    </row>
    <row r="152" spans="2:6" x14ac:dyDescent="0.25">
      <c r="B152" s="8" t="s">
        <v>57353</v>
      </c>
      <c r="C152" s="8" t="s">
        <v>330</v>
      </c>
      <c r="D152" t="s">
        <v>57357</v>
      </c>
      <c r="E152" t="s">
        <v>57356</v>
      </c>
      <c r="F152" s="11">
        <v>1</v>
      </c>
    </row>
    <row r="153" spans="2:6" x14ac:dyDescent="0.25">
      <c r="B153" s="8" t="s">
        <v>20170</v>
      </c>
      <c r="C153" s="8" t="s">
        <v>970</v>
      </c>
      <c r="D153" t="s">
        <v>20169</v>
      </c>
      <c r="E153" t="s">
        <v>20168</v>
      </c>
      <c r="F153" s="11">
        <v>1</v>
      </c>
    </row>
    <row r="154" spans="2:6" x14ac:dyDescent="0.25">
      <c r="B154" s="8" t="s">
        <v>48232</v>
      </c>
      <c r="C154" s="8" t="s">
        <v>235</v>
      </c>
      <c r="D154" t="s">
        <v>48236</v>
      </c>
      <c r="E154" t="s">
        <v>48235</v>
      </c>
      <c r="F154" s="11">
        <v>1</v>
      </c>
    </row>
    <row r="155" spans="2:6" x14ac:dyDescent="0.25">
      <c r="B155" s="8" t="s">
        <v>61484</v>
      </c>
      <c r="C155" s="8" t="s">
        <v>49832</v>
      </c>
      <c r="D155" t="s">
        <v>61488</v>
      </c>
      <c r="E155" t="s">
        <v>61487</v>
      </c>
      <c r="F155" s="11">
        <v>1</v>
      </c>
    </row>
    <row r="156" spans="2:6" x14ac:dyDescent="0.25">
      <c r="B156" s="8" t="s">
        <v>7946</v>
      </c>
      <c r="C156" s="8" t="s">
        <v>1603</v>
      </c>
      <c r="D156" t="s">
        <v>7945</v>
      </c>
      <c r="E156" t="s">
        <v>7944</v>
      </c>
      <c r="F156" s="11">
        <v>1</v>
      </c>
    </row>
    <row r="157" spans="2:6" x14ac:dyDescent="0.25">
      <c r="B157" s="8" t="s">
        <v>39770</v>
      </c>
      <c r="C157" s="8" t="s">
        <v>517</v>
      </c>
      <c r="D157" t="s">
        <v>39774</v>
      </c>
      <c r="E157" t="s">
        <v>39773</v>
      </c>
      <c r="F157" s="11">
        <v>1</v>
      </c>
    </row>
    <row r="158" spans="2:6" x14ac:dyDescent="0.25">
      <c r="B158" s="8" t="s">
        <v>17657</v>
      </c>
      <c r="C158" s="8" t="s">
        <v>6273</v>
      </c>
      <c r="D158" t="s">
        <v>17661</v>
      </c>
      <c r="E158" t="s">
        <v>17660</v>
      </c>
      <c r="F158" s="11">
        <v>1</v>
      </c>
    </row>
    <row r="159" spans="2:6" x14ac:dyDescent="0.25">
      <c r="B159" s="8" t="s">
        <v>20174</v>
      </c>
      <c r="C159" s="8" t="s">
        <v>1829</v>
      </c>
      <c r="D159" t="s">
        <v>20169</v>
      </c>
      <c r="E159" t="s">
        <v>20168</v>
      </c>
      <c r="F159" s="11">
        <v>1</v>
      </c>
    </row>
    <row r="160" spans="2:6" x14ac:dyDescent="0.25">
      <c r="B160" s="8" t="s">
        <v>61492</v>
      </c>
      <c r="C160" s="8" t="s">
        <v>115</v>
      </c>
      <c r="D160" t="s">
        <v>61488</v>
      </c>
      <c r="E160" t="s">
        <v>61487</v>
      </c>
      <c r="F160" s="11">
        <v>1</v>
      </c>
    </row>
    <row r="161" spans="1:6" x14ac:dyDescent="0.25">
      <c r="B161" s="8" t="s">
        <v>37733</v>
      </c>
      <c r="C161" s="8" t="s">
        <v>606</v>
      </c>
      <c r="D161" t="s">
        <v>37732</v>
      </c>
      <c r="E161" t="s">
        <v>37731</v>
      </c>
      <c r="F161" s="11">
        <v>1</v>
      </c>
    </row>
    <row r="162" spans="1:6" x14ac:dyDescent="0.25">
      <c r="B162" s="8" t="s">
        <v>20172</v>
      </c>
      <c r="C162" s="8" t="s">
        <v>455</v>
      </c>
      <c r="D162" t="s">
        <v>20169</v>
      </c>
      <c r="E162" t="s">
        <v>20168</v>
      </c>
      <c r="F162" s="11">
        <v>1</v>
      </c>
    </row>
    <row r="163" spans="1:6" x14ac:dyDescent="0.25">
      <c r="B163" s="8" t="s">
        <v>27930</v>
      </c>
      <c r="C163" s="8" t="s">
        <v>455</v>
      </c>
      <c r="D163" t="s">
        <v>27934</v>
      </c>
      <c r="E163" t="s">
        <v>27933</v>
      </c>
      <c r="F163" s="11">
        <v>1</v>
      </c>
    </row>
    <row r="164" spans="1:6" x14ac:dyDescent="0.25">
      <c r="B164" s="8" t="s">
        <v>61400</v>
      </c>
      <c r="C164" s="8" t="s">
        <v>5271</v>
      </c>
      <c r="D164" t="s">
        <v>61403</v>
      </c>
      <c r="E164" t="s">
        <v>61402</v>
      </c>
      <c r="F164" s="11">
        <v>1</v>
      </c>
    </row>
    <row r="165" spans="1:6" x14ac:dyDescent="0.25">
      <c r="B165" s="8" t="s">
        <v>61490</v>
      </c>
      <c r="C165" s="8" t="s">
        <v>3041</v>
      </c>
      <c r="D165" t="s">
        <v>61488</v>
      </c>
      <c r="E165" t="s">
        <v>61487</v>
      </c>
      <c r="F165" s="11">
        <v>1</v>
      </c>
    </row>
    <row r="166" spans="1:6" x14ac:dyDescent="0.25">
      <c r="B166" s="8" t="s">
        <v>8351</v>
      </c>
      <c r="C166" s="8" t="s">
        <v>134</v>
      </c>
      <c r="D166" t="s">
        <v>8355</v>
      </c>
      <c r="E166" t="s">
        <v>8354</v>
      </c>
      <c r="F166" s="11">
        <v>1</v>
      </c>
    </row>
    <row r="167" spans="1:6" x14ac:dyDescent="0.25">
      <c r="B167" s="8" t="s">
        <v>8356</v>
      </c>
      <c r="C167" s="8" t="s">
        <v>8357</v>
      </c>
      <c r="D167" t="s">
        <v>8355</v>
      </c>
      <c r="E167" t="s">
        <v>8354</v>
      </c>
      <c r="F167" s="11">
        <v>1</v>
      </c>
    </row>
    <row r="168" spans="1:6" x14ac:dyDescent="0.25">
      <c r="B168" s="8" t="s">
        <v>57358</v>
      </c>
      <c r="C168" s="8" t="s">
        <v>235</v>
      </c>
      <c r="D168" t="s">
        <v>57357</v>
      </c>
      <c r="E168" t="s">
        <v>57356</v>
      </c>
      <c r="F168" s="11">
        <v>1</v>
      </c>
    </row>
    <row r="169" spans="1:6" x14ac:dyDescent="0.25">
      <c r="B169" s="8" t="s">
        <v>39775</v>
      </c>
      <c r="C169" s="8" t="s">
        <v>39776</v>
      </c>
      <c r="D169" t="s">
        <v>39774</v>
      </c>
      <c r="E169" t="s">
        <v>39773</v>
      </c>
      <c r="F169" s="11">
        <v>1</v>
      </c>
    </row>
    <row r="170" spans="1:6" x14ac:dyDescent="0.25">
      <c r="B170" s="8" t="s">
        <v>7948</v>
      </c>
      <c r="C170" s="8" t="s">
        <v>7949</v>
      </c>
      <c r="D170" t="s">
        <v>7945</v>
      </c>
      <c r="E170" t="s">
        <v>7944</v>
      </c>
      <c r="F170" s="11">
        <v>1</v>
      </c>
    </row>
    <row r="171" spans="1:6" x14ac:dyDescent="0.25">
      <c r="B171" s="8" t="s">
        <v>39778</v>
      </c>
      <c r="C171" s="8" t="s">
        <v>3630</v>
      </c>
      <c r="D171" t="s">
        <v>39774</v>
      </c>
      <c r="E171" t="s">
        <v>39773</v>
      </c>
      <c r="F171" s="11">
        <v>1</v>
      </c>
    </row>
    <row r="172" spans="1:6" x14ac:dyDescent="0.25">
      <c r="B172" s="8" t="s">
        <v>39780</v>
      </c>
      <c r="C172" s="8" t="s">
        <v>741</v>
      </c>
      <c r="D172" t="s">
        <v>39774</v>
      </c>
      <c r="E172" t="s">
        <v>39773</v>
      </c>
      <c r="F172" s="11">
        <v>1</v>
      </c>
    </row>
    <row r="173" spans="1:6" x14ac:dyDescent="0.25">
      <c r="B173" s="8" t="s">
        <v>39782</v>
      </c>
      <c r="C173" s="8" t="s">
        <v>10293</v>
      </c>
      <c r="D173" t="s">
        <v>39774</v>
      </c>
      <c r="E173" t="s">
        <v>39773</v>
      </c>
      <c r="F173" s="11">
        <v>1</v>
      </c>
    </row>
    <row r="174" spans="1:6" x14ac:dyDescent="0.25">
      <c r="B174" s="8" t="s">
        <v>61494</v>
      </c>
      <c r="C174" s="8" t="s">
        <v>5387</v>
      </c>
      <c r="D174" t="s">
        <v>61488</v>
      </c>
      <c r="E174" t="s">
        <v>61487</v>
      </c>
      <c r="F174" s="11">
        <v>1</v>
      </c>
    </row>
    <row r="175" spans="1:6" x14ac:dyDescent="0.25">
      <c r="A175" t="s">
        <v>13993</v>
      </c>
      <c r="B175" s="8" t="s">
        <v>38257</v>
      </c>
      <c r="C175" s="8" t="s">
        <v>305</v>
      </c>
      <c r="D175" t="s">
        <v>38261</v>
      </c>
      <c r="E175" t="s">
        <v>38260</v>
      </c>
      <c r="F175" s="11">
        <v>1</v>
      </c>
    </row>
    <row r="176" spans="1:6" x14ac:dyDescent="0.25">
      <c r="B176" s="8" t="s">
        <v>27057</v>
      </c>
      <c r="C176" s="8" t="s">
        <v>12413</v>
      </c>
      <c r="D176" t="s">
        <v>27060</v>
      </c>
      <c r="E176" t="s">
        <v>27059</v>
      </c>
      <c r="F176" s="11">
        <v>1</v>
      </c>
    </row>
    <row r="177" spans="2:6" x14ac:dyDescent="0.25">
      <c r="B177" s="8" t="s">
        <v>48621</v>
      </c>
      <c r="C177" s="8" t="s">
        <v>1275</v>
      </c>
      <c r="D177" t="s">
        <v>48625</v>
      </c>
      <c r="E177" t="s">
        <v>48624</v>
      </c>
      <c r="F177" s="11">
        <v>1</v>
      </c>
    </row>
    <row r="178" spans="2:6" x14ac:dyDescent="0.25">
      <c r="B178" s="8" t="s">
        <v>37007</v>
      </c>
      <c r="C178" s="8" t="s">
        <v>4340</v>
      </c>
      <c r="D178" t="s">
        <v>37011</v>
      </c>
      <c r="E178" t="s">
        <v>37010</v>
      </c>
      <c r="F178" s="11">
        <v>1</v>
      </c>
    </row>
    <row r="179" spans="2:6" x14ac:dyDescent="0.25">
      <c r="B179" s="8" t="s">
        <v>58435</v>
      </c>
      <c r="C179" s="8" t="s">
        <v>1980</v>
      </c>
      <c r="D179" t="s">
        <v>58434</v>
      </c>
      <c r="E179" t="s">
        <v>58433</v>
      </c>
      <c r="F179" s="11">
        <v>1</v>
      </c>
    </row>
    <row r="180" spans="2:6" x14ac:dyDescent="0.25">
      <c r="B180" s="8" t="s">
        <v>54531</v>
      </c>
      <c r="C180" s="8" t="s">
        <v>19231</v>
      </c>
      <c r="D180" t="s">
        <v>54534</v>
      </c>
      <c r="E180" t="s">
        <v>54533</v>
      </c>
      <c r="F180" s="11">
        <v>1</v>
      </c>
    </row>
    <row r="181" spans="2:6" x14ac:dyDescent="0.25">
      <c r="B181" s="8" t="s">
        <v>13990</v>
      </c>
      <c r="C181" s="8" t="s">
        <v>1980</v>
      </c>
      <c r="D181" t="s">
        <v>13995</v>
      </c>
      <c r="E181" t="s">
        <v>13994</v>
      </c>
      <c r="F181" s="11">
        <v>1</v>
      </c>
    </row>
    <row r="182" spans="2:6" x14ac:dyDescent="0.25">
      <c r="B182" s="8" t="s">
        <v>38262</v>
      </c>
      <c r="C182" s="8" t="s">
        <v>1435</v>
      </c>
      <c r="D182" t="s">
        <v>38261</v>
      </c>
      <c r="E182" t="s">
        <v>38260</v>
      </c>
      <c r="F182" s="11">
        <v>1</v>
      </c>
    </row>
    <row r="183" spans="2:6" x14ac:dyDescent="0.25">
      <c r="B183" s="8" t="s">
        <v>37012</v>
      </c>
      <c r="C183" s="8" t="s">
        <v>3235</v>
      </c>
      <c r="D183" t="s">
        <v>37011</v>
      </c>
      <c r="E183" t="s">
        <v>37010</v>
      </c>
      <c r="F183" s="11">
        <v>1</v>
      </c>
    </row>
    <row r="184" spans="2:6" x14ac:dyDescent="0.25">
      <c r="B184" s="8" t="s">
        <v>38265</v>
      </c>
      <c r="C184" s="8" t="s">
        <v>1674</v>
      </c>
      <c r="D184" t="s">
        <v>38261</v>
      </c>
      <c r="E184" t="s">
        <v>38260</v>
      </c>
      <c r="F184" s="11">
        <v>1</v>
      </c>
    </row>
    <row r="185" spans="2:6" x14ac:dyDescent="0.25">
      <c r="B185" s="8" t="s">
        <v>38264</v>
      </c>
      <c r="C185" s="8" t="s">
        <v>539</v>
      </c>
      <c r="D185" t="s">
        <v>38261</v>
      </c>
      <c r="E185" t="s">
        <v>38260</v>
      </c>
      <c r="F185" s="11">
        <v>1</v>
      </c>
    </row>
    <row r="186" spans="2:6" x14ac:dyDescent="0.25">
      <c r="B186" s="8" t="s">
        <v>37453</v>
      </c>
      <c r="C186" s="8" t="s">
        <v>391</v>
      </c>
      <c r="D186" t="s">
        <v>37452</v>
      </c>
      <c r="E186" t="s">
        <v>37451</v>
      </c>
      <c r="F186" s="11">
        <v>1</v>
      </c>
    </row>
    <row r="187" spans="2:6" x14ac:dyDescent="0.25">
      <c r="B187" s="8" t="s">
        <v>51897</v>
      </c>
      <c r="C187" s="8" t="s">
        <v>391</v>
      </c>
      <c r="D187" t="s">
        <v>51900</v>
      </c>
      <c r="E187" t="s">
        <v>51899</v>
      </c>
      <c r="F187" s="11">
        <v>1</v>
      </c>
    </row>
    <row r="188" spans="2:6" x14ac:dyDescent="0.25">
      <c r="B188" s="8" t="s">
        <v>48626</v>
      </c>
      <c r="C188" s="8" t="s">
        <v>4480</v>
      </c>
      <c r="D188" t="s">
        <v>48625</v>
      </c>
      <c r="E188" t="s">
        <v>48624</v>
      </c>
      <c r="F188" s="11">
        <v>1</v>
      </c>
    </row>
    <row r="189" spans="2:6" x14ac:dyDescent="0.25">
      <c r="B189" s="8" t="s">
        <v>34303</v>
      </c>
      <c r="C189" s="8" t="s">
        <v>7872</v>
      </c>
      <c r="D189" t="s">
        <v>34302</v>
      </c>
      <c r="E189" t="s">
        <v>34301</v>
      </c>
      <c r="F189" s="11">
        <v>1</v>
      </c>
    </row>
    <row r="190" spans="2:6" x14ac:dyDescent="0.25">
      <c r="B190" s="8" t="s">
        <v>34297</v>
      </c>
      <c r="C190" s="8" t="s">
        <v>34298</v>
      </c>
      <c r="D190" t="s">
        <v>34302</v>
      </c>
      <c r="E190" t="s">
        <v>34301</v>
      </c>
      <c r="F190" s="11">
        <v>1</v>
      </c>
    </row>
    <row r="191" spans="2:6" x14ac:dyDescent="0.25">
      <c r="B191" s="8" t="s">
        <v>37016</v>
      </c>
      <c r="C191" s="8" t="s">
        <v>910</v>
      </c>
      <c r="D191" t="s">
        <v>37011</v>
      </c>
      <c r="E191" t="s">
        <v>37010</v>
      </c>
      <c r="F191" s="11">
        <v>1</v>
      </c>
    </row>
    <row r="192" spans="2:6" x14ac:dyDescent="0.25">
      <c r="B192" s="8" t="s">
        <v>58437</v>
      </c>
      <c r="C192" s="8" t="s">
        <v>26</v>
      </c>
      <c r="D192" t="s">
        <v>58434</v>
      </c>
      <c r="E192" t="s">
        <v>58433</v>
      </c>
      <c r="F192" s="11">
        <v>1</v>
      </c>
    </row>
    <row r="193" spans="1:6" x14ac:dyDescent="0.25">
      <c r="B193" s="8" t="s">
        <v>38267</v>
      </c>
      <c r="C193" s="8" t="s">
        <v>7323</v>
      </c>
      <c r="D193" t="s">
        <v>38261</v>
      </c>
      <c r="E193" t="s">
        <v>38260</v>
      </c>
      <c r="F193" s="11">
        <v>1</v>
      </c>
    </row>
    <row r="194" spans="1:6" x14ac:dyDescent="0.25">
      <c r="B194" s="8" t="s">
        <v>36595</v>
      </c>
      <c r="C194" s="8" t="s">
        <v>891</v>
      </c>
      <c r="D194" t="s">
        <v>36599</v>
      </c>
      <c r="E194" t="s">
        <v>36598</v>
      </c>
      <c r="F194" s="11">
        <v>1</v>
      </c>
    </row>
    <row r="195" spans="1:6" x14ac:dyDescent="0.25">
      <c r="B195" s="8" t="s">
        <v>51901</v>
      </c>
      <c r="C195" s="8" t="s">
        <v>51902</v>
      </c>
      <c r="D195" t="s">
        <v>51900</v>
      </c>
      <c r="E195" t="s">
        <v>51899</v>
      </c>
      <c r="F195" s="11">
        <v>1</v>
      </c>
    </row>
    <row r="196" spans="1:6" x14ac:dyDescent="0.25">
      <c r="B196" s="8" t="s">
        <v>49068</v>
      </c>
      <c r="C196" s="8" t="s">
        <v>294</v>
      </c>
      <c r="D196" t="s">
        <v>49067</v>
      </c>
      <c r="E196" t="s">
        <v>49066</v>
      </c>
      <c r="F196" s="11">
        <v>1</v>
      </c>
    </row>
    <row r="197" spans="1:6" x14ac:dyDescent="0.25">
      <c r="B197" s="8" t="s">
        <v>37448</v>
      </c>
      <c r="C197" s="8" t="s">
        <v>20247</v>
      </c>
      <c r="D197" t="s">
        <v>37452</v>
      </c>
      <c r="E197" t="s">
        <v>37451</v>
      </c>
      <c r="F197" s="11">
        <v>1</v>
      </c>
    </row>
    <row r="198" spans="1:6" x14ac:dyDescent="0.25">
      <c r="B198" s="8" t="s">
        <v>49064</v>
      </c>
      <c r="C198" s="8" t="s">
        <v>294</v>
      </c>
      <c r="D198" t="s">
        <v>49067</v>
      </c>
      <c r="E198" t="s">
        <v>49066</v>
      </c>
      <c r="F198" s="11">
        <v>1</v>
      </c>
    </row>
    <row r="199" spans="1:6" x14ac:dyDescent="0.25">
      <c r="B199" s="8" t="s">
        <v>58430</v>
      </c>
      <c r="C199" s="8" t="s">
        <v>568</v>
      </c>
      <c r="D199" t="s">
        <v>58434</v>
      </c>
      <c r="E199" t="s">
        <v>58433</v>
      </c>
      <c r="F199" s="11">
        <v>1</v>
      </c>
    </row>
    <row r="200" spans="1:6" x14ac:dyDescent="0.25">
      <c r="B200" s="8" t="s">
        <v>52245</v>
      </c>
      <c r="C200" s="8" t="s">
        <v>1078</v>
      </c>
      <c r="D200" t="s">
        <v>52249</v>
      </c>
      <c r="E200" t="s">
        <v>52248</v>
      </c>
      <c r="F200" s="11">
        <v>1</v>
      </c>
    </row>
    <row r="201" spans="1:6" x14ac:dyDescent="0.25">
      <c r="B201" s="8" t="s">
        <v>56450</v>
      </c>
      <c r="C201" s="8" t="s">
        <v>56451</v>
      </c>
      <c r="D201" t="s">
        <v>56455</v>
      </c>
      <c r="E201" t="s">
        <v>56454</v>
      </c>
      <c r="F201" s="11">
        <v>1</v>
      </c>
    </row>
    <row r="202" spans="1:6" x14ac:dyDescent="0.25">
      <c r="B202" s="8" t="s">
        <v>62628</v>
      </c>
      <c r="C202" s="8" t="s">
        <v>910</v>
      </c>
      <c r="D202" t="s">
        <v>62632</v>
      </c>
      <c r="E202" t="s">
        <v>62631</v>
      </c>
      <c r="F202" s="11">
        <v>1</v>
      </c>
    </row>
    <row r="203" spans="1:6" x14ac:dyDescent="0.25">
      <c r="B203" s="8" t="s">
        <v>38269</v>
      </c>
      <c r="C203" s="8" t="s">
        <v>14943</v>
      </c>
      <c r="D203" t="s">
        <v>38261</v>
      </c>
      <c r="E203" t="s">
        <v>38260</v>
      </c>
      <c r="F203" s="11">
        <v>1</v>
      </c>
    </row>
    <row r="204" spans="1:6" x14ac:dyDescent="0.25">
      <c r="B204" s="8" t="s">
        <v>49069</v>
      </c>
      <c r="C204" s="8" t="s">
        <v>99</v>
      </c>
      <c r="D204" t="s">
        <v>49067</v>
      </c>
      <c r="E204" t="s">
        <v>49066</v>
      </c>
      <c r="F204" s="11">
        <v>1</v>
      </c>
    </row>
    <row r="205" spans="1:6" x14ac:dyDescent="0.25">
      <c r="B205" s="8" t="s">
        <v>37014</v>
      </c>
      <c r="C205" s="8" t="s">
        <v>1192</v>
      </c>
      <c r="D205" t="s">
        <v>37011</v>
      </c>
      <c r="E205" t="s">
        <v>37010</v>
      </c>
      <c r="F205" s="11">
        <v>1</v>
      </c>
    </row>
    <row r="206" spans="1:6" x14ac:dyDescent="0.25">
      <c r="A206" t="s">
        <v>8241</v>
      </c>
      <c r="B206" s="8" t="s">
        <v>46249</v>
      </c>
      <c r="C206" s="8" t="s">
        <v>305</v>
      </c>
      <c r="D206" t="s">
        <v>46253</v>
      </c>
      <c r="E206" t="s">
        <v>46252</v>
      </c>
      <c r="F206" s="11">
        <v>1</v>
      </c>
    </row>
    <row r="207" spans="1:6" x14ac:dyDescent="0.25">
      <c r="B207" s="8" t="s">
        <v>31644</v>
      </c>
      <c r="C207" s="8" t="s">
        <v>913</v>
      </c>
      <c r="D207" t="s">
        <v>31648</v>
      </c>
      <c r="E207" t="s">
        <v>31647</v>
      </c>
      <c r="F207" s="11">
        <v>1</v>
      </c>
    </row>
    <row r="208" spans="1:6" x14ac:dyDescent="0.25">
      <c r="B208" s="8" t="s">
        <v>41556</v>
      </c>
      <c r="C208" s="8" t="s">
        <v>421</v>
      </c>
      <c r="D208" t="s">
        <v>41560</v>
      </c>
      <c r="E208" t="s">
        <v>41559</v>
      </c>
      <c r="F208" s="11">
        <v>1</v>
      </c>
    </row>
    <row r="209" spans="2:6" x14ac:dyDescent="0.25">
      <c r="B209" s="8" t="s">
        <v>41563</v>
      </c>
      <c r="C209" s="8" t="s">
        <v>294</v>
      </c>
      <c r="D209" t="s">
        <v>41560</v>
      </c>
      <c r="E209" t="s">
        <v>41559</v>
      </c>
      <c r="F209" s="11">
        <v>1</v>
      </c>
    </row>
    <row r="210" spans="2:6" x14ac:dyDescent="0.25">
      <c r="B210" s="8" t="s">
        <v>32635</v>
      </c>
      <c r="C210" s="8" t="s">
        <v>11602</v>
      </c>
      <c r="D210" t="s">
        <v>32639</v>
      </c>
      <c r="E210" t="s">
        <v>32638</v>
      </c>
      <c r="F210" s="11">
        <v>1</v>
      </c>
    </row>
    <row r="211" spans="2:6" x14ac:dyDescent="0.25">
      <c r="B211" s="8" t="s">
        <v>40464</v>
      </c>
      <c r="C211" s="8" t="s">
        <v>169</v>
      </c>
      <c r="D211" t="s">
        <v>40463</v>
      </c>
      <c r="E211" t="s">
        <v>40462</v>
      </c>
      <c r="F211" s="11">
        <v>1</v>
      </c>
    </row>
    <row r="212" spans="2:6" x14ac:dyDescent="0.25">
      <c r="B212" s="8" t="s">
        <v>40458</v>
      </c>
      <c r="C212" s="8" t="s">
        <v>40459</v>
      </c>
      <c r="D212" t="s">
        <v>40463</v>
      </c>
      <c r="E212" t="s">
        <v>40462</v>
      </c>
      <c r="F212" s="11">
        <v>1</v>
      </c>
    </row>
    <row r="213" spans="2:6" x14ac:dyDescent="0.25">
      <c r="B213" s="8" t="s">
        <v>37583</v>
      </c>
      <c r="C213" s="8" t="s">
        <v>1597</v>
      </c>
      <c r="D213" t="s">
        <v>37587</v>
      </c>
      <c r="E213" t="s">
        <v>37586</v>
      </c>
      <c r="F213" s="11">
        <v>1</v>
      </c>
    </row>
    <row r="214" spans="2:6" x14ac:dyDescent="0.25">
      <c r="B214" s="8" t="s">
        <v>8238</v>
      </c>
      <c r="C214" s="8" t="s">
        <v>83</v>
      </c>
      <c r="D214" t="s">
        <v>8243</v>
      </c>
      <c r="E214" t="s">
        <v>8242</v>
      </c>
      <c r="F214" s="11">
        <v>1</v>
      </c>
    </row>
    <row r="215" spans="2:6" x14ac:dyDescent="0.25">
      <c r="B215" s="8" t="s">
        <v>41561</v>
      </c>
      <c r="C215" s="8" t="s">
        <v>1108</v>
      </c>
      <c r="D215" t="s">
        <v>41560</v>
      </c>
      <c r="E215" t="s">
        <v>41559</v>
      </c>
      <c r="F215" s="11">
        <v>1</v>
      </c>
    </row>
    <row r="216" spans="2:6" x14ac:dyDescent="0.25">
      <c r="B216" s="8" t="s">
        <v>40466</v>
      </c>
      <c r="C216" s="8" t="s">
        <v>12419</v>
      </c>
      <c r="D216" t="s">
        <v>40463</v>
      </c>
      <c r="E216" t="s">
        <v>40462</v>
      </c>
      <c r="F216" s="11">
        <v>1</v>
      </c>
    </row>
    <row r="217" spans="2:6" x14ac:dyDescent="0.25">
      <c r="B217" s="8" t="s">
        <v>31611</v>
      </c>
      <c r="C217" s="8" t="s">
        <v>5070</v>
      </c>
      <c r="D217" t="s">
        <v>31615</v>
      </c>
      <c r="E217" t="s">
        <v>31614</v>
      </c>
      <c r="F217" s="11">
        <v>1</v>
      </c>
    </row>
    <row r="218" spans="2:6" x14ac:dyDescent="0.25">
      <c r="B218" s="8" t="s">
        <v>37588</v>
      </c>
      <c r="C218" s="8" t="s">
        <v>115</v>
      </c>
      <c r="D218" t="s">
        <v>37587</v>
      </c>
      <c r="E218" t="s">
        <v>37586</v>
      </c>
      <c r="F218" s="11">
        <v>1</v>
      </c>
    </row>
    <row r="219" spans="2:6" x14ac:dyDescent="0.25">
      <c r="B219" s="8" t="s">
        <v>31621</v>
      </c>
      <c r="C219" s="8" t="s">
        <v>272</v>
      </c>
      <c r="D219" t="s">
        <v>31615</v>
      </c>
      <c r="E219" t="s">
        <v>31614</v>
      </c>
      <c r="F219" s="11">
        <v>1</v>
      </c>
    </row>
    <row r="220" spans="2:6" x14ac:dyDescent="0.25">
      <c r="B220" s="8" t="s">
        <v>31619</v>
      </c>
      <c r="C220" s="8" t="s">
        <v>429</v>
      </c>
      <c r="D220" t="s">
        <v>31615</v>
      </c>
      <c r="E220" t="s">
        <v>31614</v>
      </c>
      <c r="F220" s="11">
        <v>1</v>
      </c>
    </row>
    <row r="221" spans="2:6" x14ac:dyDescent="0.25">
      <c r="B221" s="8" t="s">
        <v>31623</v>
      </c>
      <c r="C221" s="8" t="s">
        <v>294</v>
      </c>
      <c r="D221" t="s">
        <v>31615</v>
      </c>
      <c r="E221" t="s">
        <v>31614</v>
      </c>
      <c r="F221" s="11">
        <v>1</v>
      </c>
    </row>
    <row r="222" spans="2:6" x14ac:dyDescent="0.25">
      <c r="B222" s="8" t="s">
        <v>41565</v>
      </c>
      <c r="C222" s="8" t="s">
        <v>576</v>
      </c>
      <c r="D222" t="s">
        <v>41560</v>
      </c>
      <c r="E222" t="s">
        <v>41559</v>
      </c>
      <c r="F222" s="11">
        <v>1</v>
      </c>
    </row>
    <row r="223" spans="2:6" x14ac:dyDescent="0.25">
      <c r="B223" s="8" t="s">
        <v>31649</v>
      </c>
      <c r="C223" s="8" t="s">
        <v>18748</v>
      </c>
      <c r="D223" t="s">
        <v>31648</v>
      </c>
      <c r="E223" t="s">
        <v>31647</v>
      </c>
      <c r="F223" s="11">
        <v>1</v>
      </c>
    </row>
    <row r="224" spans="2:6" x14ac:dyDescent="0.25">
      <c r="B224" s="8" t="s">
        <v>31625</v>
      </c>
      <c r="C224" s="8" t="s">
        <v>206</v>
      </c>
      <c r="D224" t="s">
        <v>31615</v>
      </c>
      <c r="E224" t="s">
        <v>31614</v>
      </c>
      <c r="F224" s="11">
        <v>1</v>
      </c>
    </row>
    <row r="225" spans="1:6" x14ac:dyDescent="0.25">
      <c r="B225" s="8" t="s">
        <v>54626</v>
      </c>
      <c r="C225" s="8" t="s">
        <v>1259</v>
      </c>
      <c r="D225" t="s">
        <v>54630</v>
      </c>
      <c r="E225" t="s">
        <v>54629</v>
      </c>
      <c r="F225" s="11">
        <v>1</v>
      </c>
    </row>
    <row r="226" spans="1:6" x14ac:dyDescent="0.25">
      <c r="B226" s="8" t="s">
        <v>60093</v>
      </c>
      <c r="C226" s="8" t="s">
        <v>3292</v>
      </c>
      <c r="D226" t="s">
        <v>60092</v>
      </c>
      <c r="E226" t="s">
        <v>60091</v>
      </c>
      <c r="F226" s="11">
        <v>1</v>
      </c>
    </row>
    <row r="227" spans="1:6" x14ac:dyDescent="0.25">
      <c r="B227" s="8" t="s">
        <v>31616</v>
      </c>
      <c r="C227" s="8" t="s">
        <v>31617</v>
      </c>
      <c r="D227" t="s">
        <v>31615</v>
      </c>
      <c r="E227" t="s">
        <v>31614</v>
      </c>
      <c r="F227" s="11">
        <v>1</v>
      </c>
    </row>
    <row r="228" spans="1:6" x14ac:dyDescent="0.25">
      <c r="B228" s="8" t="s">
        <v>32640</v>
      </c>
      <c r="C228" s="8" t="s">
        <v>26662</v>
      </c>
      <c r="D228" t="s">
        <v>32639</v>
      </c>
      <c r="E228" t="s">
        <v>32638</v>
      </c>
      <c r="F228" s="11">
        <v>1</v>
      </c>
    </row>
    <row r="229" spans="1:6" x14ac:dyDescent="0.25">
      <c r="B229" s="8" t="s">
        <v>31627</v>
      </c>
      <c r="C229" s="8" t="s">
        <v>651</v>
      </c>
      <c r="D229" t="s">
        <v>31615</v>
      </c>
      <c r="E229" t="s">
        <v>31614</v>
      </c>
      <c r="F229" s="11">
        <v>1</v>
      </c>
    </row>
    <row r="230" spans="1:6" x14ac:dyDescent="0.25">
      <c r="B230" s="8" t="s">
        <v>46254</v>
      </c>
      <c r="C230" s="8" t="s">
        <v>58</v>
      </c>
      <c r="D230" t="s">
        <v>46253</v>
      </c>
      <c r="E230" t="s">
        <v>46252</v>
      </c>
      <c r="F230" s="11">
        <v>1</v>
      </c>
    </row>
    <row r="231" spans="1:6" x14ac:dyDescent="0.25">
      <c r="B231" s="8" t="s">
        <v>59093</v>
      </c>
      <c r="C231" s="8" t="s">
        <v>878</v>
      </c>
      <c r="D231" t="s">
        <v>59097</v>
      </c>
      <c r="E231" t="s">
        <v>59096</v>
      </c>
      <c r="F231" s="11">
        <v>1</v>
      </c>
    </row>
    <row r="232" spans="1:6" x14ac:dyDescent="0.25">
      <c r="B232" s="8" t="s">
        <v>59098</v>
      </c>
      <c r="C232" s="8" t="s">
        <v>58</v>
      </c>
      <c r="D232" t="s">
        <v>59097</v>
      </c>
      <c r="E232" t="s">
        <v>59096</v>
      </c>
      <c r="F232" s="11">
        <v>1</v>
      </c>
    </row>
    <row r="233" spans="1:6" x14ac:dyDescent="0.25">
      <c r="B233" s="8" t="s">
        <v>60095</v>
      </c>
      <c r="C233" s="8" t="s">
        <v>301</v>
      </c>
      <c r="D233" t="s">
        <v>60092</v>
      </c>
      <c r="E233" t="s">
        <v>60091</v>
      </c>
      <c r="F233" s="11">
        <v>1</v>
      </c>
    </row>
    <row r="234" spans="1:6" x14ac:dyDescent="0.25">
      <c r="B234" s="8" t="s">
        <v>60088</v>
      </c>
      <c r="C234" s="8" t="s">
        <v>42668</v>
      </c>
      <c r="D234" t="s">
        <v>60092</v>
      </c>
      <c r="E234" t="s">
        <v>60091</v>
      </c>
      <c r="F234" s="11">
        <v>1</v>
      </c>
    </row>
    <row r="235" spans="1:6" x14ac:dyDescent="0.25">
      <c r="B235" s="8" t="s">
        <v>59100</v>
      </c>
      <c r="C235" s="8" t="s">
        <v>1236</v>
      </c>
      <c r="D235" t="s">
        <v>59097</v>
      </c>
      <c r="E235" t="s">
        <v>59096</v>
      </c>
      <c r="F235" s="11">
        <v>1</v>
      </c>
    </row>
    <row r="236" spans="1:6" x14ac:dyDescent="0.25">
      <c r="B236" s="8" t="s">
        <v>59102</v>
      </c>
      <c r="C236" s="8" t="s">
        <v>59103</v>
      </c>
      <c r="D236" t="s">
        <v>59097</v>
      </c>
      <c r="E236" t="s">
        <v>59096</v>
      </c>
      <c r="F236" s="11">
        <v>1</v>
      </c>
    </row>
    <row r="237" spans="1:6" x14ac:dyDescent="0.25">
      <c r="A237" t="s">
        <v>981</v>
      </c>
      <c r="B237" s="8" t="s">
        <v>50934</v>
      </c>
      <c r="C237" s="8" t="s">
        <v>1294</v>
      </c>
      <c r="D237" t="s">
        <v>50931</v>
      </c>
      <c r="E237" t="s">
        <v>50930</v>
      </c>
      <c r="F237" s="11">
        <v>1</v>
      </c>
    </row>
    <row r="238" spans="1:6" x14ac:dyDescent="0.25">
      <c r="B238" s="8" t="s">
        <v>56560</v>
      </c>
      <c r="C238" s="8" t="s">
        <v>10770</v>
      </c>
      <c r="D238" t="s">
        <v>56564</v>
      </c>
      <c r="E238" t="s">
        <v>56563</v>
      </c>
      <c r="F238" s="11">
        <v>1</v>
      </c>
    </row>
    <row r="239" spans="1:6" x14ac:dyDescent="0.25">
      <c r="B239" s="8" t="s">
        <v>56567</v>
      </c>
      <c r="C239" s="8" t="s">
        <v>1829</v>
      </c>
      <c r="D239" t="s">
        <v>56564</v>
      </c>
      <c r="E239" t="s">
        <v>56563</v>
      </c>
      <c r="F239" s="11">
        <v>1</v>
      </c>
    </row>
    <row r="240" spans="1:6" x14ac:dyDescent="0.25">
      <c r="B240" s="8" t="s">
        <v>50935</v>
      </c>
      <c r="C240" s="8" t="s">
        <v>455</v>
      </c>
      <c r="D240" t="s">
        <v>50931</v>
      </c>
      <c r="E240" t="s">
        <v>50930</v>
      </c>
      <c r="F240" s="11">
        <v>1</v>
      </c>
    </row>
    <row r="241" spans="2:6" x14ac:dyDescent="0.25">
      <c r="B241" s="8" t="s">
        <v>50937</v>
      </c>
      <c r="C241" s="8" t="s">
        <v>2373</v>
      </c>
      <c r="D241" t="s">
        <v>50931</v>
      </c>
      <c r="E241" t="s">
        <v>50930</v>
      </c>
      <c r="F241" s="11">
        <v>1</v>
      </c>
    </row>
    <row r="242" spans="2:6" x14ac:dyDescent="0.25">
      <c r="B242" s="8" t="s">
        <v>50927</v>
      </c>
      <c r="C242" s="8" t="s">
        <v>1668</v>
      </c>
      <c r="D242" t="s">
        <v>50931</v>
      </c>
      <c r="E242" t="s">
        <v>50930</v>
      </c>
      <c r="F242" s="11">
        <v>1</v>
      </c>
    </row>
    <row r="243" spans="2:6" x14ac:dyDescent="0.25">
      <c r="B243" s="8" t="s">
        <v>12181</v>
      </c>
      <c r="C243" s="8" t="s">
        <v>12182</v>
      </c>
      <c r="D243" t="s">
        <v>12175</v>
      </c>
      <c r="E243" t="s">
        <v>12174</v>
      </c>
      <c r="F243" s="11">
        <v>1</v>
      </c>
    </row>
    <row r="244" spans="2:6" x14ac:dyDescent="0.25">
      <c r="B244" s="8" t="s">
        <v>19622</v>
      </c>
      <c r="C244" s="8" t="s">
        <v>83</v>
      </c>
      <c r="D244" t="s">
        <v>19626</v>
      </c>
      <c r="E244" t="s">
        <v>19625</v>
      </c>
      <c r="F244" s="11">
        <v>1</v>
      </c>
    </row>
    <row r="245" spans="2:6" x14ac:dyDescent="0.25">
      <c r="B245" s="8" t="s">
        <v>47266</v>
      </c>
      <c r="C245" s="8" t="s">
        <v>330</v>
      </c>
      <c r="D245" t="s">
        <v>47270</v>
      </c>
      <c r="E245" t="s">
        <v>47269</v>
      </c>
      <c r="F245" s="11">
        <v>1</v>
      </c>
    </row>
    <row r="246" spans="2:6" x14ac:dyDescent="0.25">
      <c r="B246" s="8" t="s">
        <v>12176</v>
      </c>
      <c r="C246" s="8" t="s">
        <v>220</v>
      </c>
      <c r="D246" t="s">
        <v>12175</v>
      </c>
      <c r="E246" t="s">
        <v>12174</v>
      </c>
      <c r="F246" s="11">
        <v>1</v>
      </c>
    </row>
    <row r="247" spans="2:6" x14ac:dyDescent="0.25">
      <c r="B247" s="8" t="s">
        <v>60232</v>
      </c>
      <c r="C247" s="8" t="s">
        <v>235</v>
      </c>
      <c r="D247" t="s">
        <v>60236</v>
      </c>
      <c r="E247" t="s">
        <v>60235</v>
      </c>
      <c r="F247" s="11">
        <v>1</v>
      </c>
    </row>
    <row r="248" spans="2:6" x14ac:dyDescent="0.25">
      <c r="B248" s="8" t="s">
        <v>12271</v>
      </c>
      <c r="C248" s="8" t="s">
        <v>12272</v>
      </c>
      <c r="D248" t="s">
        <v>12276</v>
      </c>
      <c r="E248" t="s">
        <v>12275</v>
      </c>
      <c r="F248" s="11">
        <v>1</v>
      </c>
    </row>
    <row r="249" spans="2:6" x14ac:dyDescent="0.25">
      <c r="B249" s="8" t="s">
        <v>12177</v>
      </c>
      <c r="C249" s="8" t="s">
        <v>1108</v>
      </c>
      <c r="D249" t="s">
        <v>12175</v>
      </c>
      <c r="E249" t="s">
        <v>12174</v>
      </c>
      <c r="F249" s="11">
        <v>1</v>
      </c>
    </row>
    <row r="250" spans="2:6" x14ac:dyDescent="0.25">
      <c r="B250" s="8" t="s">
        <v>50932</v>
      </c>
      <c r="C250" s="8" t="s">
        <v>1153</v>
      </c>
      <c r="D250" t="s">
        <v>50931</v>
      </c>
      <c r="E250" t="s">
        <v>50930</v>
      </c>
      <c r="F250" s="11">
        <v>1</v>
      </c>
    </row>
    <row r="251" spans="2:6" x14ac:dyDescent="0.25">
      <c r="B251" s="8" t="s">
        <v>27745</v>
      </c>
      <c r="C251" s="8" t="s">
        <v>1153</v>
      </c>
      <c r="D251" t="s">
        <v>27749</v>
      </c>
      <c r="E251" t="s">
        <v>27748</v>
      </c>
      <c r="F251" s="11">
        <v>1</v>
      </c>
    </row>
    <row r="252" spans="2:6" x14ac:dyDescent="0.25">
      <c r="B252" s="8" t="s">
        <v>34305</v>
      </c>
      <c r="C252" s="8" t="s">
        <v>1745</v>
      </c>
      <c r="D252" t="s">
        <v>34309</v>
      </c>
      <c r="E252" t="s">
        <v>34308</v>
      </c>
      <c r="F252" s="11">
        <v>1</v>
      </c>
    </row>
    <row r="253" spans="2:6" x14ac:dyDescent="0.25">
      <c r="B253" s="8" t="s">
        <v>33060</v>
      </c>
      <c r="C253" s="8" t="s">
        <v>3642</v>
      </c>
      <c r="D253" t="s">
        <v>33064</v>
      </c>
      <c r="E253" t="s">
        <v>33063</v>
      </c>
      <c r="F253" s="11">
        <v>1</v>
      </c>
    </row>
    <row r="254" spans="2:6" x14ac:dyDescent="0.25">
      <c r="B254" s="8" t="s">
        <v>36703</v>
      </c>
      <c r="C254" s="8" t="s">
        <v>134</v>
      </c>
      <c r="D254" t="s">
        <v>36707</v>
      </c>
      <c r="E254" t="s">
        <v>36706</v>
      </c>
      <c r="F254" s="11">
        <v>1</v>
      </c>
    </row>
    <row r="255" spans="2:6" x14ac:dyDescent="0.25">
      <c r="B255" s="8" t="s">
        <v>42197</v>
      </c>
      <c r="C255" s="8" t="s">
        <v>644</v>
      </c>
      <c r="D255" t="s">
        <v>42196</v>
      </c>
      <c r="E255" t="s">
        <v>42195</v>
      </c>
      <c r="F255" s="11">
        <v>1</v>
      </c>
    </row>
    <row r="256" spans="2:6" x14ac:dyDescent="0.25">
      <c r="B256" s="8" t="s">
        <v>42192</v>
      </c>
      <c r="C256" s="8" t="s">
        <v>31617</v>
      </c>
      <c r="D256" t="s">
        <v>42196</v>
      </c>
      <c r="E256" t="s">
        <v>42195</v>
      </c>
      <c r="F256" s="11">
        <v>1</v>
      </c>
    </row>
    <row r="257" spans="1:6" x14ac:dyDescent="0.25">
      <c r="B257" s="8" t="s">
        <v>38233</v>
      </c>
      <c r="C257" s="8" t="s">
        <v>337</v>
      </c>
      <c r="D257" t="s">
        <v>38237</v>
      </c>
      <c r="E257" t="s">
        <v>38236</v>
      </c>
      <c r="F257" s="11">
        <v>1</v>
      </c>
    </row>
    <row r="258" spans="1:6" x14ac:dyDescent="0.25">
      <c r="B258" s="8" t="s">
        <v>12171</v>
      </c>
      <c r="C258" s="8" t="s">
        <v>305</v>
      </c>
      <c r="D258" t="s">
        <v>12175</v>
      </c>
      <c r="E258" t="s">
        <v>12174</v>
      </c>
      <c r="F258" s="11">
        <v>1</v>
      </c>
    </row>
    <row r="259" spans="1:6" x14ac:dyDescent="0.25">
      <c r="B259" s="8" t="s">
        <v>12179</v>
      </c>
      <c r="C259" s="8" t="s">
        <v>206</v>
      </c>
      <c r="D259" t="s">
        <v>12175</v>
      </c>
      <c r="E259" t="s">
        <v>12174</v>
      </c>
      <c r="F259" s="11">
        <v>1</v>
      </c>
    </row>
    <row r="260" spans="1:6" x14ac:dyDescent="0.25">
      <c r="B260" s="8" t="s">
        <v>56565</v>
      </c>
      <c r="C260" s="8" t="s">
        <v>6100</v>
      </c>
      <c r="D260" t="s">
        <v>56564</v>
      </c>
      <c r="E260" t="s">
        <v>56563</v>
      </c>
      <c r="F260" s="11">
        <v>1</v>
      </c>
    </row>
    <row r="261" spans="1:6" x14ac:dyDescent="0.25">
      <c r="B261" s="8" t="s">
        <v>12277</v>
      </c>
      <c r="C261" s="8" t="s">
        <v>6100</v>
      </c>
      <c r="D261" t="s">
        <v>12276</v>
      </c>
      <c r="E261" t="s">
        <v>12275</v>
      </c>
      <c r="F261" s="11">
        <v>1</v>
      </c>
    </row>
    <row r="262" spans="1:6" x14ac:dyDescent="0.25">
      <c r="B262" s="8" t="s">
        <v>47271</v>
      </c>
      <c r="C262" s="8" t="s">
        <v>2182</v>
      </c>
      <c r="D262" t="s">
        <v>47270</v>
      </c>
      <c r="E262" t="s">
        <v>47269</v>
      </c>
      <c r="F262" s="11">
        <v>1</v>
      </c>
    </row>
    <row r="263" spans="1:6" x14ac:dyDescent="0.25">
      <c r="B263" s="8" t="s">
        <v>42199</v>
      </c>
      <c r="C263" s="8" t="s">
        <v>867</v>
      </c>
      <c r="D263" t="s">
        <v>42196</v>
      </c>
      <c r="E263" t="s">
        <v>42195</v>
      </c>
      <c r="F263" s="11">
        <v>1</v>
      </c>
    </row>
    <row r="264" spans="1:6" x14ac:dyDescent="0.25">
      <c r="B264" s="8" t="s">
        <v>978</v>
      </c>
      <c r="C264" s="8" t="s">
        <v>583</v>
      </c>
      <c r="D264" t="s">
        <v>983</v>
      </c>
      <c r="E264" t="s">
        <v>982</v>
      </c>
      <c r="F264" s="11">
        <v>1</v>
      </c>
    </row>
    <row r="265" spans="1:6" x14ac:dyDescent="0.25">
      <c r="B265" s="8" t="s">
        <v>58931</v>
      </c>
      <c r="C265" s="8" t="s">
        <v>1611</v>
      </c>
      <c r="D265" t="s">
        <v>58934</v>
      </c>
      <c r="E265" t="s">
        <v>58933</v>
      </c>
      <c r="F265" s="11">
        <v>1</v>
      </c>
    </row>
    <row r="266" spans="1:6" x14ac:dyDescent="0.25">
      <c r="B266" s="8" t="s">
        <v>12280</v>
      </c>
      <c r="C266" s="8" t="s">
        <v>12281</v>
      </c>
      <c r="D266" t="s">
        <v>12276</v>
      </c>
      <c r="E266" t="s">
        <v>12275</v>
      </c>
      <c r="F266" s="11">
        <v>1</v>
      </c>
    </row>
    <row r="267" spans="1:6" x14ac:dyDescent="0.25">
      <c r="A267" t="s">
        <v>2459</v>
      </c>
      <c r="B267" s="8" t="s">
        <v>35219</v>
      </c>
      <c r="C267" s="8" t="s">
        <v>7665</v>
      </c>
      <c r="D267" t="s">
        <v>35223</v>
      </c>
      <c r="E267" t="s">
        <v>35222</v>
      </c>
      <c r="F267" s="11">
        <v>1</v>
      </c>
    </row>
    <row r="268" spans="1:6" x14ac:dyDescent="0.25">
      <c r="B268" s="8" t="s">
        <v>36918</v>
      </c>
      <c r="C268" s="8" t="s">
        <v>1504</v>
      </c>
      <c r="D268" t="s">
        <v>36922</v>
      </c>
      <c r="E268" t="s">
        <v>36921</v>
      </c>
      <c r="F268" s="11">
        <v>1</v>
      </c>
    </row>
    <row r="269" spans="1:6" x14ac:dyDescent="0.25">
      <c r="B269" s="8" t="s">
        <v>48035</v>
      </c>
      <c r="C269" s="8" t="s">
        <v>235</v>
      </c>
      <c r="D269" t="s">
        <v>48034</v>
      </c>
      <c r="E269" t="s">
        <v>48033</v>
      </c>
      <c r="F269" s="11">
        <v>1</v>
      </c>
    </row>
    <row r="270" spans="1:6" x14ac:dyDescent="0.25">
      <c r="B270" s="8" t="s">
        <v>29878</v>
      </c>
      <c r="C270" s="8" t="s">
        <v>29879</v>
      </c>
      <c r="D270" t="s">
        <v>29882</v>
      </c>
      <c r="E270" t="s">
        <v>29881</v>
      </c>
      <c r="F270" s="11">
        <v>1</v>
      </c>
    </row>
    <row r="271" spans="1:6" x14ac:dyDescent="0.25">
      <c r="B271" s="8" t="s">
        <v>37507</v>
      </c>
      <c r="C271" s="8" t="s">
        <v>5878</v>
      </c>
      <c r="D271" t="s">
        <v>37506</v>
      </c>
      <c r="E271" t="s">
        <v>37505</v>
      </c>
      <c r="F271" s="11">
        <v>1</v>
      </c>
    </row>
    <row r="272" spans="1:6" x14ac:dyDescent="0.25">
      <c r="B272" s="8" t="s">
        <v>40619</v>
      </c>
      <c r="C272" s="8" t="s">
        <v>83</v>
      </c>
      <c r="D272" t="s">
        <v>40623</v>
      </c>
      <c r="E272" t="s">
        <v>40622</v>
      </c>
      <c r="F272" s="11">
        <v>1</v>
      </c>
    </row>
    <row r="273" spans="2:6" x14ac:dyDescent="0.25">
      <c r="B273" s="8" t="s">
        <v>36923</v>
      </c>
      <c r="C273" s="8" t="s">
        <v>22531</v>
      </c>
      <c r="D273" t="s">
        <v>36922</v>
      </c>
      <c r="E273" t="s">
        <v>36921</v>
      </c>
      <c r="F273" s="11">
        <v>1</v>
      </c>
    </row>
    <row r="274" spans="2:6" x14ac:dyDescent="0.25">
      <c r="B274" s="8" t="s">
        <v>14025</v>
      </c>
      <c r="C274" s="8" t="s">
        <v>272</v>
      </c>
      <c r="D274" t="s">
        <v>14022</v>
      </c>
      <c r="E274" t="s">
        <v>14021</v>
      </c>
      <c r="F274" s="11">
        <v>1</v>
      </c>
    </row>
    <row r="275" spans="2:6" x14ac:dyDescent="0.25">
      <c r="B275" s="8" t="s">
        <v>11499</v>
      </c>
      <c r="C275" s="8" t="s">
        <v>455</v>
      </c>
      <c r="D275" t="s">
        <v>11503</v>
      </c>
      <c r="E275" t="s">
        <v>11502</v>
      </c>
      <c r="F275" s="11">
        <v>1</v>
      </c>
    </row>
    <row r="276" spans="2:6" x14ac:dyDescent="0.25">
      <c r="B276" s="8" t="s">
        <v>7044</v>
      </c>
      <c r="C276" s="8" t="s">
        <v>83</v>
      </c>
      <c r="D276" t="s">
        <v>7048</v>
      </c>
      <c r="E276" t="s">
        <v>7047</v>
      </c>
      <c r="F276" s="11">
        <v>1</v>
      </c>
    </row>
    <row r="277" spans="2:6" x14ac:dyDescent="0.25">
      <c r="B277" s="8" t="s">
        <v>35224</v>
      </c>
      <c r="C277" s="8" t="s">
        <v>1787</v>
      </c>
      <c r="D277" t="s">
        <v>35223</v>
      </c>
      <c r="E277" t="s">
        <v>35222</v>
      </c>
      <c r="F277" s="11">
        <v>1</v>
      </c>
    </row>
    <row r="278" spans="2:6" x14ac:dyDescent="0.25">
      <c r="B278" s="8" t="s">
        <v>38923</v>
      </c>
      <c r="C278" s="8" t="s">
        <v>2537</v>
      </c>
      <c r="D278" t="s">
        <v>38927</v>
      </c>
      <c r="E278" t="s">
        <v>38926</v>
      </c>
      <c r="F278" s="11">
        <v>1</v>
      </c>
    </row>
    <row r="279" spans="2:6" x14ac:dyDescent="0.25">
      <c r="B279" s="8" t="s">
        <v>46010</v>
      </c>
      <c r="C279" s="8" t="s">
        <v>1597</v>
      </c>
      <c r="D279" t="s">
        <v>46014</v>
      </c>
      <c r="E279" t="s">
        <v>46013</v>
      </c>
      <c r="F279" s="11">
        <v>1</v>
      </c>
    </row>
    <row r="280" spans="2:6" x14ac:dyDescent="0.25">
      <c r="B280" s="8" t="s">
        <v>7049</v>
      </c>
      <c r="C280" s="8" t="s">
        <v>3807</v>
      </c>
      <c r="D280" t="s">
        <v>7048</v>
      </c>
      <c r="E280" t="s">
        <v>7047</v>
      </c>
      <c r="F280" s="11">
        <v>1</v>
      </c>
    </row>
    <row r="281" spans="2:6" x14ac:dyDescent="0.25">
      <c r="B281" s="8" t="s">
        <v>48030</v>
      </c>
      <c r="C281" s="8" t="s">
        <v>83</v>
      </c>
      <c r="D281" t="s">
        <v>48034</v>
      </c>
      <c r="E281" t="s">
        <v>48033</v>
      </c>
      <c r="F281" s="11">
        <v>1</v>
      </c>
    </row>
    <row r="282" spans="2:6" x14ac:dyDescent="0.25">
      <c r="B282" s="8" t="s">
        <v>46062</v>
      </c>
      <c r="C282" s="8" t="s">
        <v>1298</v>
      </c>
      <c r="D282" t="s">
        <v>46066</v>
      </c>
      <c r="E282" t="s">
        <v>46065</v>
      </c>
      <c r="F282" s="11">
        <v>1</v>
      </c>
    </row>
    <row r="283" spans="2:6" x14ac:dyDescent="0.25">
      <c r="B283" s="8" t="s">
        <v>24551</v>
      </c>
      <c r="C283" s="8" t="s">
        <v>2662</v>
      </c>
      <c r="D283" t="s">
        <v>24555</v>
      </c>
      <c r="E283" t="s">
        <v>24554</v>
      </c>
      <c r="F283" s="11">
        <v>1</v>
      </c>
    </row>
    <row r="284" spans="2:6" x14ac:dyDescent="0.25">
      <c r="B284" s="8" t="s">
        <v>14023</v>
      </c>
      <c r="C284" s="8" t="s">
        <v>272</v>
      </c>
      <c r="D284" t="s">
        <v>14022</v>
      </c>
      <c r="E284" t="s">
        <v>14021</v>
      </c>
      <c r="F284" s="11">
        <v>1</v>
      </c>
    </row>
    <row r="285" spans="2:6" x14ac:dyDescent="0.25">
      <c r="B285" s="8" t="s">
        <v>2456</v>
      </c>
      <c r="C285" t="s">
        <v>272</v>
      </c>
      <c r="D285" t="s">
        <v>2461</v>
      </c>
      <c r="E285" t="s">
        <v>2460</v>
      </c>
      <c r="F285" s="11">
        <v>1</v>
      </c>
    </row>
    <row r="286" spans="2:6" x14ac:dyDescent="0.25">
      <c r="B286" s="8" t="s">
        <v>46015</v>
      </c>
      <c r="C286" s="8" t="s">
        <v>2773</v>
      </c>
      <c r="D286" t="s">
        <v>46014</v>
      </c>
      <c r="E286" t="s">
        <v>46013</v>
      </c>
      <c r="F286" s="11">
        <v>1</v>
      </c>
    </row>
    <row r="287" spans="2:6" x14ac:dyDescent="0.25">
      <c r="B287" s="8" t="s">
        <v>14027</v>
      </c>
      <c r="C287" s="8" t="s">
        <v>546</v>
      </c>
      <c r="D287" t="s">
        <v>14022</v>
      </c>
      <c r="E287" t="s">
        <v>14021</v>
      </c>
      <c r="F287" s="11">
        <v>1</v>
      </c>
    </row>
    <row r="288" spans="2:6" x14ac:dyDescent="0.25">
      <c r="B288" s="8" t="s">
        <v>11509</v>
      </c>
      <c r="C288" s="8" t="s">
        <v>1451</v>
      </c>
      <c r="D288" t="s">
        <v>11503</v>
      </c>
      <c r="E288" t="s">
        <v>11502</v>
      </c>
      <c r="F288" s="11">
        <v>1</v>
      </c>
    </row>
    <row r="289" spans="1:6" x14ac:dyDescent="0.25">
      <c r="B289" s="8" t="s">
        <v>36925</v>
      </c>
      <c r="C289" s="8" t="s">
        <v>1763</v>
      </c>
      <c r="D289" t="s">
        <v>36922</v>
      </c>
      <c r="E289" t="s">
        <v>36921</v>
      </c>
      <c r="F289" s="11">
        <v>1</v>
      </c>
    </row>
    <row r="290" spans="1:6" x14ac:dyDescent="0.25">
      <c r="B290" s="8" t="s">
        <v>37501</v>
      </c>
      <c r="C290" s="8" t="s">
        <v>37502</v>
      </c>
      <c r="D290" t="s">
        <v>37506</v>
      </c>
      <c r="E290" t="s">
        <v>37505</v>
      </c>
      <c r="F290" s="11">
        <v>1</v>
      </c>
    </row>
    <row r="291" spans="1:6" x14ac:dyDescent="0.25">
      <c r="B291" s="8" t="s">
        <v>46067</v>
      </c>
      <c r="C291" s="8" t="s">
        <v>1795</v>
      </c>
      <c r="D291" t="s">
        <v>46066</v>
      </c>
      <c r="E291" t="s">
        <v>46065</v>
      </c>
      <c r="F291" s="11">
        <v>1</v>
      </c>
    </row>
    <row r="292" spans="1:6" x14ac:dyDescent="0.25">
      <c r="B292" s="8" t="s">
        <v>36926</v>
      </c>
      <c r="C292" s="8" t="s">
        <v>6386</v>
      </c>
      <c r="D292" t="s">
        <v>36922</v>
      </c>
      <c r="E292" t="s">
        <v>36921</v>
      </c>
      <c r="F292" s="11">
        <v>1</v>
      </c>
    </row>
    <row r="293" spans="1:6" x14ac:dyDescent="0.25">
      <c r="B293" s="8" t="s">
        <v>11504</v>
      </c>
      <c r="C293" s="8" t="s">
        <v>2373</v>
      </c>
      <c r="D293" t="s">
        <v>11503</v>
      </c>
      <c r="E293" t="s">
        <v>11502</v>
      </c>
      <c r="F293" s="11">
        <v>1</v>
      </c>
    </row>
    <row r="294" spans="1:6" x14ac:dyDescent="0.25">
      <c r="B294" s="8" t="s">
        <v>35226</v>
      </c>
      <c r="C294" s="8" t="s">
        <v>35227</v>
      </c>
      <c r="D294" t="s">
        <v>35223</v>
      </c>
      <c r="E294" t="s">
        <v>35222</v>
      </c>
      <c r="F294" s="11">
        <v>1</v>
      </c>
    </row>
    <row r="295" spans="1:6" x14ac:dyDescent="0.25">
      <c r="B295" s="8" t="s">
        <v>11507</v>
      </c>
      <c r="C295" s="8" t="s">
        <v>206</v>
      </c>
      <c r="D295" t="s">
        <v>11503</v>
      </c>
      <c r="E295" t="s">
        <v>11502</v>
      </c>
      <c r="F295" s="11">
        <v>1</v>
      </c>
    </row>
    <row r="296" spans="1:6" x14ac:dyDescent="0.25">
      <c r="B296" s="8" t="s">
        <v>14018</v>
      </c>
      <c r="C296" s="8" t="s">
        <v>847</v>
      </c>
      <c r="D296" t="s">
        <v>14022</v>
      </c>
      <c r="E296" t="s">
        <v>14021</v>
      </c>
      <c r="F296" s="11">
        <v>1</v>
      </c>
    </row>
    <row r="297" spans="1:6" x14ac:dyDescent="0.25">
      <c r="A297" t="s">
        <v>602</v>
      </c>
      <c r="B297" s="8" t="s">
        <v>15575</v>
      </c>
      <c r="C297" s="8" t="s">
        <v>2967</v>
      </c>
      <c r="D297" t="s">
        <v>15579</v>
      </c>
      <c r="E297" t="s">
        <v>15578</v>
      </c>
      <c r="F297" s="11">
        <v>1</v>
      </c>
    </row>
    <row r="298" spans="1:6" x14ac:dyDescent="0.25">
      <c r="B298" s="8" t="s">
        <v>52709</v>
      </c>
      <c r="C298" s="8" t="s">
        <v>83</v>
      </c>
      <c r="D298" t="s">
        <v>52713</v>
      </c>
      <c r="E298" t="s">
        <v>52712</v>
      </c>
      <c r="F298" s="11">
        <v>1</v>
      </c>
    </row>
    <row r="299" spans="1:6" x14ac:dyDescent="0.25">
      <c r="B299" s="8" t="s">
        <v>18866</v>
      </c>
      <c r="C299" s="8" t="s">
        <v>1088</v>
      </c>
      <c r="D299" t="s">
        <v>18863</v>
      </c>
      <c r="E299" t="s">
        <v>18862</v>
      </c>
      <c r="F299" s="11">
        <v>1</v>
      </c>
    </row>
    <row r="300" spans="1:6" x14ac:dyDescent="0.25">
      <c r="B300" s="8" t="s">
        <v>58858</v>
      </c>
      <c r="C300" s="8" t="s">
        <v>350</v>
      </c>
      <c r="D300" t="s">
        <v>58862</v>
      </c>
      <c r="E300" t="s">
        <v>58861</v>
      </c>
      <c r="F300" s="11">
        <v>1</v>
      </c>
    </row>
    <row r="301" spans="1:6" x14ac:dyDescent="0.25">
      <c r="B301" s="8" t="s">
        <v>20396</v>
      </c>
      <c r="C301" s="8" t="s">
        <v>13063</v>
      </c>
      <c r="D301" t="s">
        <v>20400</v>
      </c>
      <c r="E301" t="s">
        <v>20399</v>
      </c>
      <c r="F301" s="11">
        <v>1</v>
      </c>
    </row>
    <row r="302" spans="1:6" x14ac:dyDescent="0.25">
      <c r="B302" s="8" t="s">
        <v>9281</v>
      </c>
      <c r="C302" s="8" t="s">
        <v>9282</v>
      </c>
      <c r="D302" t="s">
        <v>9286</v>
      </c>
      <c r="E302" t="s">
        <v>9285</v>
      </c>
      <c r="F302" s="11">
        <v>1</v>
      </c>
    </row>
    <row r="303" spans="1:6" x14ac:dyDescent="0.25">
      <c r="B303" s="8" t="s">
        <v>599</v>
      </c>
      <c r="C303" s="8" t="s">
        <v>327</v>
      </c>
      <c r="D303" t="s">
        <v>604</v>
      </c>
      <c r="E303" t="s">
        <v>603</v>
      </c>
      <c r="F303" s="11">
        <v>1</v>
      </c>
    </row>
    <row r="304" spans="1:6" x14ac:dyDescent="0.25">
      <c r="B304" s="8" t="s">
        <v>58863</v>
      </c>
      <c r="C304" s="8" t="s">
        <v>1088</v>
      </c>
      <c r="D304" t="s">
        <v>58862</v>
      </c>
      <c r="E304" t="s">
        <v>58861</v>
      </c>
      <c r="F304" s="11">
        <v>1</v>
      </c>
    </row>
    <row r="305" spans="2:6" x14ac:dyDescent="0.25">
      <c r="B305" s="8" t="s">
        <v>10991</v>
      </c>
      <c r="C305" s="8" t="s">
        <v>1153</v>
      </c>
      <c r="D305" t="s">
        <v>10995</v>
      </c>
      <c r="E305" t="s">
        <v>10994</v>
      </c>
      <c r="F305" s="11">
        <v>1</v>
      </c>
    </row>
    <row r="306" spans="2:6" x14ac:dyDescent="0.25">
      <c r="B306" s="8" t="s">
        <v>52714</v>
      </c>
      <c r="C306" s="8" t="s">
        <v>206</v>
      </c>
      <c r="D306" t="s">
        <v>52713</v>
      </c>
      <c r="E306" t="s">
        <v>52712</v>
      </c>
      <c r="F306" s="11">
        <v>1</v>
      </c>
    </row>
    <row r="307" spans="2:6" x14ac:dyDescent="0.25">
      <c r="B307" s="8" t="s">
        <v>21890</v>
      </c>
      <c r="C307" s="8" t="s">
        <v>83</v>
      </c>
      <c r="D307" t="s">
        <v>21894</v>
      </c>
      <c r="E307" t="s">
        <v>21893</v>
      </c>
      <c r="F307" s="11">
        <v>1</v>
      </c>
    </row>
    <row r="308" spans="2:6" x14ac:dyDescent="0.25">
      <c r="B308" s="8" t="s">
        <v>18864</v>
      </c>
      <c r="C308" s="8" t="s">
        <v>1088</v>
      </c>
      <c r="D308" t="s">
        <v>18863</v>
      </c>
      <c r="E308" t="s">
        <v>18862</v>
      </c>
      <c r="F308" s="11">
        <v>1</v>
      </c>
    </row>
    <row r="309" spans="2:6" x14ac:dyDescent="0.25">
      <c r="B309" s="8" t="s">
        <v>609</v>
      </c>
      <c r="C309" s="8" t="s">
        <v>294</v>
      </c>
      <c r="D309" t="s">
        <v>604</v>
      </c>
      <c r="E309" t="s">
        <v>603</v>
      </c>
      <c r="F309" s="11">
        <v>1</v>
      </c>
    </row>
    <row r="310" spans="2:6" x14ac:dyDescent="0.25">
      <c r="B310" s="8" t="s">
        <v>20403</v>
      </c>
      <c r="C310" s="8" t="s">
        <v>576</v>
      </c>
      <c r="D310" t="s">
        <v>20400</v>
      </c>
      <c r="E310" t="s">
        <v>20399</v>
      </c>
      <c r="F310" s="11">
        <v>1</v>
      </c>
    </row>
    <row r="311" spans="2:6" x14ac:dyDescent="0.25">
      <c r="B311" s="8" t="s">
        <v>605</v>
      </c>
      <c r="C311" s="8" t="s">
        <v>606</v>
      </c>
      <c r="D311" t="s">
        <v>604</v>
      </c>
      <c r="E311" t="s">
        <v>603</v>
      </c>
      <c r="F311" s="11">
        <v>1</v>
      </c>
    </row>
    <row r="312" spans="2:6" x14ac:dyDescent="0.25">
      <c r="B312" s="8" t="s">
        <v>58874</v>
      </c>
      <c r="C312" s="8" t="s">
        <v>272</v>
      </c>
      <c r="D312" t="s">
        <v>58878</v>
      </c>
      <c r="E312" t="s">
        <v>58877</v>
      </c>
      <c r="F312" s="11">
        <v>1</v>
      </c>
    </row>
    <row r="313" spans="2:6" x14ac:dyDescent="0.25">
      <c r="B313" s="8" t="s">
        <v>20401</v>
      </c>
      <c r="C313" s="8" t="s">
        <v>9020</v>
      </c>
      <c r="D313" t="s">
        <v>20400</v>
      </c>
      <c r="E313" t="s">
        <v>20399</v>
      </c>
      <c r="F313" s="11">
        <v>1</v>
      </c>
    </row>
    <row r="314" spans="2:6" x14ac:dyDescent="0.25">
      <c r="B314" s="8" t="s">
        <v>58881</v>
      </c>
      <c r="C314" s="8" t="s">
        <v>206</v>
      </c>
      <c r="D314" t="s">
        <v>58878</v>
      </c>
      <c r="E314" t="s">
        <v>58877</v>
      </c>
      <c r="F314" s="11">
        <v>1</v>
      </c>
    </row>
    <row r="315" spans="2:6" x14ac:dyDescent="0.25">
      <c r="B315" s="8" t="s">
        <v>58865</v>
      </c>
      <c r="C315" s="8" t="s">
        <v>8280</v>
      </c>
      <c r="D315" t="s">
        <v>58862</v>
      </c>
      <c r="E315" t="s">
        <v>58861</v>
      </c>
      <c r="F315" s="11">
        <v>1</v>
      </c>
    </row>
    <row r="316" spans="2:6" x14ac:dyDescent="0.25">
      <c r="B316" s="8" t="s">
        <v>58883</v>
      </c>
      <c r="C316" s="8" t="s">
        <v>1763</v>
      </c>
      <c r="D316" t="s">
        <v>58878</v>
      </c>
      <c r="E316" t="s">
        <v>58877</v>
      </c>
      <c r="F316" s="11">
        <v>1</v>
      </c>
    </row>
    <row r="317" spans="2:6" x14ac:dyDescent="0.25">
      <c r="B317" s="8" t="s">
        <v>58867</v>
      </c>
      <c r="C317" s="8" t="s">
        <v>24083</v>
      </c>
      <c r="D317" t="s">
        <v>58862</v>
      </c>
      <c r="E317" t="s">
        <v>58861</v>
      </c>
      <c r="F317" s="11">
        <v>1</v>
      </c>
    </row>
    <row r="318" spans="2:6" x14ac:dyDescent="0.25">
      <c r="B318" s="8" t="s">
        <v>58879</v>
      </c>
      <c r="C318" s="8" t="s">
        <v>206</v>
      </c>
      <c r="D318" t="s">
        <v>58878</v>
      </c>
      <c r="E318" t="s">
        <v>58877</v>
      </c>
      <c r="F318" s="11">
        <v>1</v>
      </c>
    </row>
    <row r="319" spans="2:6" x14ac:dyDescent="0.25">
      <c r="B319" s="8" t="s">
        <v>15580</v>
      </c>
      <c r="C319" s="8" t="s">
        <v>651</v>
      </c>
      <c r="D319" t="s">
        <v>15579</v>
      </c>
      <c r="E319" t="s">
        <v>15578</v>
      </c>
      <c r="F319" s="11">
        <v>1</v>
      </c>
    </row>
    <row r="320" spans="2:6" x14ac:dyDescent="0.25">
      <c r="B320" s="8" t="s">
        <v>58869</v>
      </c>
      <c r="C320" s="8" t="s">
        <v>58870</v>
      </c>
      <c r="D320" t="s">
        <v>58862</v>
      </c>
      <c r="E320" t="s">
        <v>58861</v>
      </c>
      <c r="F320" s="11">
        <v>1</v>
      </c>
    </row>
    <row r="321" spans="1:6" x14ac:dyDescent="0.25">
      <c r="B321" s="8" t="s">
        <v>58872</v>
      </c>
      <c r="C321" s="8" t="s">
        <v>99</v>
      </c>
      <c r="D321" t="s">
        <v>58862</v>
      </c>
      <c r="E321" t="s">
        <v>58861</v>
      </c>
      <c r="F321" s="11">
        <v>1</v>
      </c>
    </row>
    <row r="322" spans="1:6" x14ac:dyDescent="0.25">
      <c r="B322" s="8" t="s">
        <v>18859</v>
      </c>
      <c r="C322" s="8" t="s">
        <v>2358</v>
      </c>
      <c r="D322" t="s">
        <v>18863</v>
      </c>
      <c r="E322" t="s">
        <v>18862</v>
      </c>
      <c r="F322" s="11">
        <v>1</v>
      </c>
    </row>
    <row r="323" spans="1:6" x14ac:dyDescent="0.25">
      <c r="B323" s="8" t="s">
        <v>9287</v>
      </c>
      <c r="C323" s="8" t="s">
        <v>99</v>
      </c>
      <c r="D323" t="s">
        <v>9286</v>
      </c>
      <c r="E323" t="s">
        <v>9285</v>
      </c>
      <c r="F323" s="11">
        <v>1</v>
      </c>
    </row>
    <row r="324" spans="1:6" x14ac:dyDescent="0.25">
      <c r="B324" s="8" t="s">
        <v>58885</v>
      </c>
      <c r="C324" s="8" t="s">
        <v>4446</v>
      </c>
      <c r="D324" t="s">
        <v>58878</v>
      </c>
      <c r="E324" t="s">
        <v>58877</v>
      </c>
      <c r="F324" s="11">
        <v>1</v>
      </c>
    </row>
    <row r="325" spans="1:6" x14ac:dyDescent="0.25">
      <c r="B325" s="8" t="s">
        <v>10996</v>
      </c>
      <c r="C325" s="8" t="s">
        <v>10997</v>
      </c>
      <c r="D325" t="s">
        <v>10995</v>
      </c>
      <c r="E325" t="s">
        <v>10994</v>
      </c>
      <c r="F325" s="11">
        <v>1</v>
      </c>
    </row>
    <row r="326" spans="1:6" x14ac:dyDescent="0.25">
      <c r="B326" s="8" t="s">
        <v>9289</v>
      </c>
      <c r="C326" s="8" t="s">
        <v>9290</v>
      </c>
      <c r="D326" t="s">
        <v>9286</v>
      </c>
      <c r="E326" t="s">
        <v>9285</v>
      </c>
      <c r="F326" s="11">
        <v>1</v>
      </c>
    </row>
    <row r="327" spans="1:6" x14ac:dyDescent="0.25">
      <c r="A327" t="s">
        <v>6826</v>
      </c>
      <c r="B327" s="8" t="s">
        <v>48212</v>
      </c>
      <c r="C327" s="8" t="s">
        <v>48213</v>
      </c>
      <c r="D327" t="s">
        <v>48211</v>
      </c>
      <c r="E327" t="s">
        <v>48210</v>
      </c>
      <c r="F327" s="11">
        <v>1</v>
      </c>
    </row>
    <row r="328" spans="1:6" x14ac:dyDescent="0.25">
      <c r="B328" s="8" t="s">
        <v>60490</v>
      </c>
      <c r="C328" s="8" t="s">
        <v>60491</v>
      </c>
      <c r="D328" t="s">
        <v>60495</v>
      </c>
      <c r="E328" t="s">
        <v>60494</v>
      </c>
      <c r="F328" s="11">
        <v>1</v>
      </c>
    </row>
    <row r="329" spans="1:6" x14ac:dyDescent="0.25">
      <c r="B329" s="8" t="s">
        <v>30249</v>
      </c>
      <c r="C329" s="8" t="s">
        <v>5147</v>
      </c>
      <c r="D329" t="s">
        <v>30248</v>
      </c>
      <c r="E329" t="s">
        <v>30247</v>
      </c>
      <c r="F329" s="11">
        <v>1</v>
      </c>
    </row>
    <row r="330" spans="1:6" x14ac:dyDescent="0.25">
      <c r="B330" s="8" t="s">
        <v>6843</v>
      </c>
      <c r="C330" s="8" t="s">
        <v>193</v>
      </c>
      <c r="D330" t="s">
        <v>6828</v>
      </c>
      <c r="E330" t="s">
        <v>6827</v>
      </c>
      <c r="F330" s="11">
        <v>1</v>
      </c>
    </row>
    <row r="331" spans="1:6" x14ac:dyDescent="0.25">
      <c r="B331" s="8" t="s">
        <v>6823</v>
      </c>
      <c r="C331" s="8" t="s">
        <v>477</v>
      </c>
      <c r="D331" t="s">
        <v>6828</v>
      </c>
      <c r="E331" t="s">
        <v>6827</v>
      </c>
      <c r="F331" s="11">
        <v>1</v>
      </c>
    </row>
    <row r="332" spans="1:6" x14ac:dyDescent="0.25">
      <c r="B332" s="8" t="s">
        <v>6838</v>
      </c>
      <c r="C332" s="8" t="s">
        <v>3624</v>
      </c>
      <c r="D332" t="s">
        <v>6828</v>
      </c>
      <c r="E332" t="s">
        <v>6827</v>
      </c>
      <c r="F332" s="11">
        <v>1</v>
      </c>
    </row>
    <row r="333" spans="1:6" x14ac:dyDescent="0.25">
      <c r="B333" s="8" t="s">
        <v>44922</v>
      </c>
      <c r="C333" s="8" t="s">
        <v>350</v>
      </c>
      <c r="D333" t="s">
        <v>44926</v>
      </c>
      <c r="E333" t="s">
        <v>44925</v>
      </c>
      <c r="F333" s="11">
        <v>1</v>
      </c>
    </row>
    <row r="334" spans="1:6" x14ac:dyDescent="0.25">
      <c r="B334" s="8" t="s">
        <v>19545</v>
      </c>
      <c r="C334" s="8" t="s">
        <v>169</v>
      </c>
      <c r="D334" t="s">
        <v>19549</v>
      </c>
      <c r="E334" t="s">
        <v>19548</v>
      </c>
      <c r="F334" s="11">
        <v>1</v>
      </c>
    </row>
    <row r="335" spans="1:6" x14ac:dyDescent="0.25">
      <c r="B335" s="8" t="s">
        <v>43027</v>
      </c>
      <c r="C335" s="8" t="s">
        <v>83</v>
      </c>
      <c r="D335" t="s">
        <v>43031</v>
      </c>
      <c r="E335" t="s">
        <v>43030</v>
      </c>
      <c r="F335" s="11">
        <v>1</v>
      </c>
    </row>
    <row r="336" spans="1:6" x14ac:dyDescent="0.25">
      <c r="B336" s="8" t="s">
        <v>44927</v>
      </c>
      <c r="C336" s="8" t="s">
        <v>327</v>
      </c>
      <c r="D336" t="s">
        <v>44926</v>
      </c>
      <c r="E336" t="s">
        <v>44925</v>
      </c>
      <c r="F336" s="11">
        <v>1</v>
      </c>
    </row>
    <row r="337" spans="2:6" x14ac:dyDescent="0.25">
      <c r="B337" s="8" t="s">
        <v>6829</v>
      </c>
      <c r="C337" t="s">
        <v>327</v>
      </c>
      <c r="D337" t="s">
        <v>6828</v>
      </c>
      <c r="E337" t="s">
        <v>6827</v>
      </c>
      <c r="F337" s="11">
        <v>1</v>
      </c>
    </row>
    <row r="338" spans="2:6" x14ac:dyDescent="0.25">
      <c r="B338" s="8" t="s">
        <v>44929</v>
      </c>
      <c r="C338" s="8" t="s">
        <v>1153</v>
      </c>
      <c r="D338" t="s">
        <v>44926</v>
      </c>
      <c r="E338" t="s">
        <v>44925</v>
      </c>
      <c r="F338" s="11">
        <v>1</v>
      </c>
    </row>
    <row r="339" spans="2:6" x14ac:dyDescent="0.25">
      <c r="B339" s="8" t="s">
        <v>44931</v>
      </c>
      <c r="C339" s="8" t="s">
        <v>2773</v>
      </c>
      <c r="D339" t="s">
        <v>44926</v>
      </c>
      <c r="E339" t="s">
        <v>44925</v>
      </c>
      <c r="F339" s="11">
        <v>1</v>
      </c>
    </row>
    <row r="340" spans="2:6" x14ac:dyDescent="0.25">
      <c r="B340" s="8" t="s">
        <v>60496</v>
      </c>
      <c r="C340" s="8" t="s">
        <v>970</v>
      </c>
      <c r="D340" t="s">
        <v>60495</v>
      </c>
      <c r="E340" t="s">
        <v>60494</v>
      </c>
      <c r="F340" s="11">
        <v>1</v>
      </c>
    </row>
    <row r="341" spans="2:6" x14ac:dyDescent="0.25">
      <c r="B341" s="8" t="s">
        <v>60498</v>
      </c>
      <c r="C341" s="8" t="s">
        <v>60499</v>
      </c>
      <c r="D341" t="s">
        <v>60495</v>
      </c>
      <c r="E341" t="s">
        <v>60494</v>
      </c>
      <c r="F341" s="11">
        <v>1</v>
      </c>
    </row>
    <row r="342" spans="2:6" x14ac:dyDescent="0.25">
      <c r="B342" s="8" t="s">
        <v>30194</v>
      </c>
      <c r="C342" s="8" t="s">
        <v>3348</v>
      </c>
      <c r="D342" t="s">
        <v>30198</v>
      </c>
      <c r="E342" t="s">
        <v>30197</v>
      </c>
      <c r="F342" s="11">
        <v>1</v>
      </c>
    </row>
    <row r="343" spans="2:6" x14ac:dyDescent="0.25">
      <c r="B343" s="8" t="s">
        <v>6831</v>
      </c>
      <c r="C343" s="8" t="s">
        <v>5369</v>
      </c>
      <c r="D343" t="s">
        <v>6828</v>
      </c>
      <c r="E343" t="s">
        <v>6827</v>
      </c>
      <c r="F343" s="11">
        <v>1</v>
      </c>
    </row>
    <row r="344" spans="2:6" x14ac:dyDescent="0.25">
      <c r="B344" s="8" t="s">
        <v>30251</v>
      </c>
      <c r="C344" s="8" t="s">
        <v>3562</v>
      </c>
      <c r="D344" t="s">
        <v>30248</v>
      </c>
      <c r="E344" t="s">
        <v>30247</v>
      </c>
      <c r="F344" s="11">
        <v>1</v>
      </c>
    </row>
    <row r="345" spans="2:6" x14ac:dyDescent="0.25">
      <c r="B345" s="8" t="s">
        <v>19550</v>
      </c>
      <c r="C345" s="8" t="s">
        <v>7805</v>
      </c>
      <c r="D345" t="s">
        <v>19549</v>
      </c>
      <c r="E345" t="s">
        <v>19548</v>
      </c>
      <c r="F345" s="11">
        <v>1</v>
      </c>
    </row>
    <row r="346" spans="2:6" x14ac:dyDescent="0.25">
      <c r="B346" s="8" t="s">
        <v>6833</v>
      </c>
      <c r="C346" s="8" t="s">
        <v>6834</v>
      </c>
      <c r="D346" t="s">
        <v>6828</v>
      </c>
      <c r="E346" t="s">
        <v>6827</v>
      </c>
      <c r="F346" s="11">
        <v>1</v>
      </c>
    </row>
    <row r="347" spans="2:6" x14ac:dyDescent="0.25">
      <c r="B347" s="8" t="s">
        <v>30244</v>
      </c>
      <c r="C347" s="8" t="s">
        <v>5147</v>
      </c>
      <c r="D347" t="s">
        <v>30248</v>
      </c>
      <c r="E347" t="s">
        <v>30247</v>
      </c>
      <c r="F347" s="11">
        <v>1</v>
      </c>
    </row>
    <row r="348" spans="2:6" x14ac:dyDescent="0.25">
      <c r="B348" s="8" t="s">
        <v>60501</v>
      </c>
      <c r="C348" s="8" t="s">
        <v>206</v>
      </c>
      <c r="D348" t="s">
        <v>60495</v>
      </c>
      <c r="E348" t="s">
        <v>60494</v>
      </c>
      <c r="F348" s="11">
        <v>1</v>
      </c>
    </row>
    <row r="349" spans="2:6" x14ac:dyDescent="0.25">
      <c r="B349" s="8" t="s">
        <v>6836</v>
      </c>
      <c r="C349" s="8" t="s">
        <v>288</v>
      </c>
      <c r="D349" t="s">
        <v>6828</v>
      </c>
      <c r="E349" t="s">
        <v>6827</v>
      </c>
      <c r="F349" s="11">
        <v>1</v>
      </c>
    </row>
    <row r="350" spans="2:6" x14ac:dyDescent="0.25">
      <c r="B350" s="8" t="s">
        <v>44933</v>
      </c>
      <c r="C350" s="8" t="s">
        <v>891</v>
      </c>
      <c r="D350" t="s">
        <v>44926</v>
      </c>
      <c r="E350" t="s">
        <v>44925</v>
      </c>
      <c r="F350" s="11">
        <v>1</v>
      </c>
    </row>
    <row r="351" spans="2:6" x14ac:dyDescent="0.25">
      <c r="B351" s="8" t="s">
        <v>60503</v>
      </c>
      <c r="C351" s="8" t="s">
        <v>671</v>
      </c>
      <c r="D351" t="s">
        <v>60495</v>
      </c>
      <c r="E351" t="s">
        <v>60494</v>
      </c>
      <c r="F351" s="11">
        <v>1</v>
      </c>
    </row>
    <row r="352" spans="2:6" x14ac:dyDescent="0.25">
      <c r="B352" s="8" t="s">
        <v>6840</v>
      </c>
      <c r="C352" s="8" t="s">
        <v>6841</v>
      </c>
      <c r="D352" t="s">
        <v>6828</v>
      </c>
      <c r="E352" t="s">
        <v>6827</v>
      </c>
      <c r="F352" s="11">
        <v>1</v>
      </c>
    </row>
    <row r="353" spans="1:6" x14ac:dyDescent="0.25">
      <c r="B353" s="8" t="s">
        <v>48207</v>
      </c>
      <c r="C353" s="8" t="s">
        <v>11307</v>
      </c>
      <c r="D353" t="s">
        <v>48211</v>
      </c>
      <c r="E353" t="s">
        <v>48210</v>
      </c>
      <c r="F353" s="11">
        <v>1</v>
      </c>
    </row>
    <row r="354" spans="1:6" x14ac:dyDescent="0.25">
      <c r="B354" s="8" t="s">
        <v>44935</v>
      </c>
      <c r="C354" s="8" t="s">
        <v>2454</v>
      </c>
      <c r="D354" t="s">
        <v>44926</v>
      </c>
      <c r="E354" t="s">
        <v>44925</v>
      </c>
      <c r="F354" s="11">
        <v>1</v>
      </c>
    </row>
    <row r="355" spans="1:6" x14ac:dyDescent="0.25">
      <c r="B355" s="8" t="s">
        <v>48215</v>
      </c>
      <c r="C355" s="8" t="s">
        <v>48216</v>
      </c>
      <c r="D355" t="s">
        <v>48211</v>
      </c>
      <c r="E355" t="s">
        <v>48210</v>
      </c>
      <c r="F355" s="11">
        <v>1</v>
      </c>
    </row>
    <row r="356" spans="1:6" x14ac:dyDescent="0.25">
      <c r="B356" s="8" t="s">
        <v>60505</v>
      </c>
      <c r="C356" s="8" t="s">
        <v>182</v>
      </c>
      <c r="D356" t="s">
        <v>60495</v>
      </c>
      <c r="E356" t="s">
        <v>60494</v>
      </c>
      <c r="F356" s="11">
        <v>1</v>
      </c>
    </row>
    <row r="357" spans="1:6" x14ac:dyDescent="0.25">
      <c r="A357" t="s">
        <v>3344</v>
      </c>
      <c r="B357" s="8" t="s">
        <v>35896</v>
      </c>
      <c r="C357" s="8" t="s">
        <v>2604</v>
      </c>
      <c r="D357" t="s">
        <v>35900</v>
      </c>
      <c r="E357" t="s">
        <v>35899</v>
      </c>
      <c r="F357" s="11">
        <v>1</v>
      </c>
    </row>
    <row r="358" spans="1:6" x14ac:dyDescent="0.25">
      <c r="B358" s="8" t="s">
        <v>3629</v>
      </c>
      <c r="C358" s="8" t="s">
        <v>3630</v>
      </c>
      <c r="D358" t="s">
        <v>3628</v>
      </c>
      <c r="E358" t="s">
        <v>3627</v>
      </c>
      <c r="F358" s="11">
        <v>1</v>
      </c>
    </row>
    <row r="359" spans="1:6" x14ac:dyDescent="0.25">
      <c r="B359" s="8" t="s">
        <v>23543</v>
      </c>
      <c r="C359" s="8" t="s">
        <v>8360</v>
      </c>
      <c r="D359" t="s">
        <v>23542</v>
      </c>
      <c r="E359" t="s">
        <v>23541</v>
      </c>
      <c r="F359" s="11">
        <v>1</v>
      </c>
    </row>
    <row r="360" spans="1:6" x14ac:dyDescent="0.25">
      <c r="B360" s="8" t="s">
        <v>20714</v>
      </c>
      <c r="C360" s="8" t="s">
        <v>1030</v>
      </c>
      <c r="D360" t="s">
        <v>20718</v>
      </c>
      <c r="E360" t="s">
        <v>20717</v>
      </c>
      <c r="F360" s="11">
        <v>1</v>
      </c>
    </row>
    <row r="361" spans="1:6" x14ac:dyDescent="0.25">
      <c r="B361" s="8" t="s">
        <v>24719</v>
      </c>
      <c r="C361" s="8" t="s">
        <v>1574</v>
      </c>
      <c r="D361" t="s">
        <v>24723</v>
      </c>
      <c r="E361" t="s">
        <v>24722</v>
      </c>
      <c r="F361" s="11">
        <v>1</v>
      </c>
    </row>
    <row r="362" spans="1:6" x14ac:dyDescent="0.25">
      <c r="B362" s="8" t="s">
        <v>24730</v>
      </c>
      <c r="C362" s="8" t="s">
        <v>4034</v>
      </c>
      <c r="D362" t="s">
        <v>24723</v>
      </c>
      <c r="E362" t="s">
        <v>24722</v>
      </c>
      <c r="F362" s="11">
        <v>1</v>
      </c>
    </row>
    <row r="363" spans="1:6" x14ac:dyDescent="0.25">
      <c r="B363" s="8" t="s">
        <v>13549</v>
      </c>
      <c r="C363" s="8" t="s">
        <v>10169</v>
      </c>
      <c r="D363" t="s">
        <v>13548</v>
      </c>
      <c r="E363" t="s">
        <v>13547</v>
      </c>
      <c r="F363" s="11">
        <v>1</v>
      </c>
    </row>
    <row r="364" spans="1:6" x14ac:dyDescent="0.25">
      <c r="B364" s="8" t="s">
        <v>53372</v>
      </c>
      <c r="C364" s="8" t="s">
        <v>1230</v>
      </c>
      <c r="D364" t="s">
        <v>53376</v>
      </c>
      <c r="E364" t="s">
        <v>53375</v>
      </c>
      <c r="F364" s="11">
        <v>1</v>
      </c>
    </row>
    <row r="365" spans="1:6" x14ac:dyDescent="0.25">
      <c r="B365" s="8" t="s">
        <v>50710</v>
      </c>
      <c r="C365" s="8" t="s">
        <v>15716</v>
      </c>
      <c r="D365" t="s">
        <v>50714</v>
      </c>
      <c r="E365" t="s">
        <v>50713</v>
      </c>
      <c r="F365" s="11">
        <v>1</v>
      </c>
    </row>
    <row r="366" spans="1:6" x14ac:dyDescent="0.25">
      <c r="B366" s="8" t="s">
        <v>13544</v>
      </c>
      <c r="C366" s="8" t="s">
        <v>708</v>
      </c>
      <c r="D366" t="s">
        <v>13548</v>
      </c>
      <c r="E366" t="s">
        <v>13547</v>
      </c>
      <c r="F366" s="11">
        <v>1</v>
      </c>
    </row>
    <row r="367" spans="1:6" x14ac:dyDescent="0.25">
      <c r="B367" s="8" t="s">
        <v>20719</v>
      </c>
      <c r="C367" s="8" t="s">
        <v>919</v>
      </c>
      <c r="D367" t="s">
        <v>20718</v>
      </c>
      <c r="E367" t="s">
        <v>20717</v>
      </c>
      <c r="F367" s="11">
        <v>1</v>
      </c>
    </row>
    <row r="368" spans="1:6" x14ac:dyDescent="0.25">
      <c r="B368" s="8" t="s">
        <v>3341</v>
      </c>
      <c r="C368" s="8" t="s">
        <v>1294</v>
      </c>
      <c r="D368" t="s">
        <v>3346</v>
      </c>
      <c r="E368" t="s">
        <v>3345</v>
      </c>
      <c r="F368" s="11">
        <v>1</v>
      </c>
    </row>
    <row r="369" spans="2:6" x14ac:dyDescent="0.25">
      <c r="B369" s="8" t="s">
        <v>53377</v>
      </c>
      <c r="C369" s="8" t="s">
        <v>814</v>
      </c>
      <c r="D369" t="s">
        <v>53376</v>
      </c>
      <c r="E369" t="s">
        <v>53375</v>
      </c>
      <c r="F369" s="11">
        <v>1</v>
      </c>
    </row>
    <row r="370" spans="2:6" x14ac:dyDescent="0.25">
      <c r="B370" s="8" t="s">
        <v>50715</v>
      </c>
      <c r="C370" s="8" t="s">
        <v>4480</v>
      </c>
      <c r="D370" t="s">
        <v>50714</v>
      </c>
      <c r="E370" t="s">
        <v>50713</v>
      </c>
      <c r="F370" s="11">
        <v>1</v>
      </c>
    </row>
    <row r="371" spans="2:6" x14ac:dyDescent="0.25">
      <c r="B371" s="8" t="s">
        <v>24724</v>
      </c>
      <c r="C371" s="8" t="s">
        <v>2144</v>
      </c>
      <c r="D371" t="s">
        <v>24723</v>
      </c>
      <c r="E371" t="s">
        <v>24722</v>
      </c>
      <c r="F371" s="11">
        <v>1</v>
      </c>
    </row>
    <row r="372" spans="2:6" x14ac:dyDescent="0.25">
      <c r="B372" s="8" t="s">
        <v>28146</v>
      </c>
      <c r="C372" s="8" t="s">
        <v>997</v>
      </c>
      <c r="D372" t="s">
        <v>28150</v>
      </c>
      <c r="E372" t="s">
        <v>28149</v>
      </c>
      <c r="F372" s="11">
        <v>1</v>
      </c>
    </row>
    <row r="373" spans="2:6" x14ac:dyDescent="0.25">
      <c r="B373" s="8" t="s">
        <v>28151</v>
      </c>
      <c r="C373" s="8" t="s">
        <v>11333</v>
      </c>
      <c r="D373" t="s">
        <v>28150</v>
      </c>
      <c r="E373" t="s">
        <v>28149</v>
      </c>
      <c r="F373" s="11">
        <v>1</v>
      </c>
    </row>
    <row r="374" spans="2:6" x14ac:dyDescent="0.25">
      <c r="B374" s="8" t="s">
        <v>3347</v>
      </c>
      <c r="C374" s="8" t="s">
        <v>3348</v>
      </c>
      <c r="D374" t="s">
        <v>3346</v>
      </c>
      <c r="E374" t="s">
        <v>3345</v>
      </c>
      <c r="F374" s="11">
        <v>1</v>
      </c>
    </row>
    <row r="375" spans="2:6" x14ac:dyDescent="0.25">
      <c r="B375" s="8" t="s">
        <v>35901</v>
      </c>
      <c r="C375" s="8" t="s">
        <v>5302</v>
      </c>
      <c r="D375" t="s">
        <v>35900</v>
      </c>
      <c r="E375" t="s">
        <v>35899</v>
      </c>
      <c r="F375" s="11">
        <v>1</v>
      </c>
    </row>
    <row r="376" spans="2:6" x14ac:dyDescent="0.25">
      <c r="B376" s="8" t="s">
        <v>58234</v>
      </c>
      <c r="C376" s="8" t="s">
        <v>58235</v>
      </c>
      <c r="D376" t="s">
        <v>58239</v>
      </c>
      <c r="E376" t="s">
        <v>58238</v>
      </c>
      <c r="F376" s="11">
        <v>1</v>
      </c>
    </row>
    <row r="377" spans="2:6" x14ac:dyDescent="0.25">
      <c r="B377" s="8" t="s">
        <v>23538</v>
      </c>
      <c r="C377" s="8" t="s">
        <v>421</v>
      </c>
      <c r="D377" t="s">
        <v>23542</v>
      </c>
      <c r="E377" t="s">
        <v>23541</v>
      </c>
      <c r="F377" s="11">
        <v>1</v>
      </c>
    </row>
    <row r="378" spans="2:6" x14ac:dyDescent="0.25">
      <c r="B378" s="8" t="s">
        <v>58401</v>
      </c>
      <c r="C378" s="8" t="s">
        <v>4952</v>
      </c>
      <c r="D378" t="s">
        <v>58405</v>
      </c>
      <c r="E378" t="s">
        <v>58404</v>
      </c>
      <c r="F378" s="11">
        <v>1</v>
      </c>
    </row>
    <row r="379" spans="2:6" x14ac:dyDescent="0.25">
      <c r="B379" s="8" t="s">
        <v>3623</v>
      </c>
      <c r="C379" s="8" t="s">
        <v>3624</v>
      </c>
      <c r="D379" t="s">
        <v>3628</v>
      </c>
      <c r="E379" t="s">
        <v>3627</v>
      </c>
      <c r="F379" s="11">
        <v>1</v>
      </c>
    </row>
    <row r="380" spans="2:6" x14ac:dyDescent="0.25">
      <c r="B380" s="8" t="s">
        <v>24726</v>
      </c>
      <c r="C380" t="s">
        <v>3624</v>
      </c>
      <c r="D380" t="s">
        <v>24723</v>
      </c>
      <c r="E380" t="s">
        <v>24722</v>
      </c>
      <c r="F380" s="11">
        <v>1</v>
      </c>
    </row>
    <row r="381" spans="2:6" x14ac:dyDescent="0.25">
      <c r="B381" s="8" t="s">
        <v>3350</v>
      </c>
      <c r="C381" s="8" t="s">
        <v>2034</v>
      </c>
      <c r="D381" t="s">
        <v>3346</v>
      </c>
      <c r="E381" t="s">
        <v>3345</v>
      </c>
      <c r="F381" s="11">
        <v>1</v>
      </c>
    </row>
    <row r="382" spans="2:6" x14ac:dyDescent="0.25">
      <c r="B382" s="8" t="s">
        <v>24728</v>
      </c>
      <c r="C382" s="8" t="s">
        <v>1980</v>
      </c>
      <c r="D382" t="s">
        <v>24723</v>
      </c>
      <c r="E382" t="s">
        <v>24722</v>
      </c>
      <c r="F382" s="11">
        <v>1</v>
      </c>
    </row>
    <row r="383" spans="2:6" x14ac:dyDescent="0.25">
      <c r="B383" s="8" t="s">
        <v>18048</v>
      </c>
      <c r="C383" s="8" t="s">
        <v>907</v>
      </c>
      <c r="D383" t="s">
        <v>18052</v>
      </c>
      <c r="E383" t="s">
        <v>18051</v>
      </c>
      <c r="F383" s="11">
        <v>1</v>
      </c>
    </row>
    <row r="384" spans="2:6" x14ac:dyDescent="0.25">
      <c r="B384" s="8" t="s">
        <v>58406</v>
      </c>
      <c r="C384" s="8" t="s">
        <v>910</v>
      </c>
      <c r="D384" t="s">
        <v>58405</v>
      </c>
      <c r="E384" t="s">
        <v>58404</v>
      </c>
      <c r="F384" s="11">
        <v>1</v>
      </c>
    </row>
    <row r="385" spans="1:6" x14ac:dyDescent="0.25">
      <c r="B385" s="8" t="s">
        <v>3632</v>
      </c>
      <c r="C385" s="8" t="s">
        <v>3633</v>
      </c>
      <c r="D385" t="s">
        <v>3628</v>
      </c>
      <c r="E385" t="s">
        <v>3627</v>
      </c>
      <c r="F385" s="11">
        <v>1</v>
      </c>
    </row>
    <row r="386" spans="1:6" x14ac:dyDescent="0.25">
      <c r="B386" s="8" t="s">
        <v>18053</v>
      </c>
      <c r="C386" s="8" t="s">
        <v>5678</v>
      </c>
      <c r="D386" t="s">
        <v>18052</v>
      </c>
      <c r="E386" t="s">
        <v>18051</v>
      </c>
      <c r="F386" s="11">
        <v>1</v>
      </c>
    </row>
    <row r="387" spans="1:6" x14ac:dyDescent="0.25">
      <c r="A387" t="s">
        <v>1068</v>
      </c>
      <c r="B387" s="8" t="s">
        <v>52201</v>
      </c>
      <c r="C387" s="8" t="s">
        <v>3813</v>
      </c>
      <c r="D387" t="s">
        <v>52200</v>
      </c>
      <c r="E387" t="s">
        <v>52199</v>
      </c>
      <c r="F387" s="11">
        <v>1</v>
      </c>
    </row>
    <row r="388" spans="1:6" x14ac:dyDescent="0.25">
      <c r="B388" s="8" t="s">
        <v>37799</v>
      </c>
      <c r="C388" s="8" t="s">
        <v>1275</v>
      </c>
      <c r="D388" t="s">
        <v>37803</v>
      </c>
      <c r="E388" t="s">
        <v>37802</v>
      </c>
      <c r="F388" s="11">
        <v>1</v>
      </c>
    </row>
    <row r="389" spans="1:6" x14ac:dyDescent="0.25">
      <c r="B389" s="8" t="s">
        <v>7400</v>
      </c>
      <c r="C389" s="8" t="s">
        <v>7401</v>
      </c>
      <c r="D389" t="s">
        <v>7405</v>
      </c>
      <c r="E389" t="s">
        <v>7404</v>
      </c>
      <c r="F389" s="11">
        <v>1</v>
      </c>
    </row>
    <row r="390" spans="1:6" x14ac:dyDescent="0.25">
      <c r="B390" s="8" t="s">
        <v>1064</v>
      </c>
      <c r="C390" s="8" t="s">
        <v>1065</v>
      </c>
      <c r="D390" t="s">
        <v>1071</v>
      </c>
      <c r="E390" t="s">
        <v>1070</v>
      </c>
      <c r="F390" s="11">
        <v>1</v>
      </c>
    </row>
    <row r="391" spans="1:6" x14ac:dyDescent="0.25">
      <c r="B391" s="8" t="s">
        <v>62441</v>
      </c>
      <c r="C391" s="8" t="s">
        <v>2692</v>
      </c>
      <c r="D391" t="s">
        <v>62444</v>
      </c>
      <c r="E391" t="s">
        <v>62443</v>
      </c>
      <c r="F391" s="11">
        <v>1</v>
      </c>
    </row>
    <row r="392" spans="1:6" x14ac:dyDescent="0.25">
      <c r="B392" s="8" t="s">
        <v>45937</v>
      </c>
      <c r="C392" s="8" t="s">
        <v>45938</v>
      </c>
      <c r="D392" t="s">
        <v>45936</v>
      </c>
      <c r="E392" t="s">
        <v>45935</v>
      </c>
      <c r="F392" s="11">
        <v>1</v>
      </c>
    </row>
    <row r="393" spans="1:6" x14ac:dyDescent="0.25">
      <c r="B393" s="8" t="s">
        <v>33051</v>
      </c>
      <c r="C393" s="8" t="s">
        <v>2373</v>
      </c>
      <c r="D393" t="s">
        <v>33055</v>
      </c>
      <c r="E393" t="s">
        <v>33054</v>
      </c>
      <c r="F393" s="11">
        <v>1</v>
      </c>
    </row>
    <row r="394" spans="1:6" x14ac:dyDescent="0.25">
      <c r="B394" s="8" t="s">
        <v>42016</v>
      </c>
      <c r="C394" s="8" t="s">
        <v>19001</v>
      </c>
      <c r="D394" t="s">
        <v>42020</v>
      </c>
      <c r="E394" t="s">
        <v>42019</v>
      </c>
      <c r="F394" s="11">
        <v>1</v>
      </c>
    </row>
    <row r="395" spans="1:6" x14ac:dyDescent="0.25">
      <c r="B395" s="8" t="s">
        <v>37804</v>
      </c>
      <c r="C395" s="8" t="s">
        <v>14158</v>
      </c>
      <c r="D395" t="s">
        <v>37803</v>
      </c>
      <c r="E395" t="s">
        <v>37802</v>
      </c>
      <c r="F395" s="11">
        <v>1</v>
      </c>
    </row>
    <row r="396" spans="1:6" x14ac:dyDescent="0.25">
      <c r="B396" s="8" t="s">
        <v>33059</v>
      </c>
      <c r="C396" s="8" t="s">
        <v>33057</v>
      </c>
      <c r="D396" t="s">
        <v>33055</v>
      </c>
      <c r="E396" t="s">
        <v>33054</v>
      </c>
      <c r="F396" s="11">
        <v>1</v>
      </c>
    </row>
    <row r="397" spans="1:6" x14ac:dyDescent="0.25">
      <c r="B397" s="8" t="s">
        <v>46987</v>
      </c>
      <c r="C397" s="8" t="s">
        <v>30971</v>
      </c>
      <c r="D397" t="s">
        <v>46991</v>
      </c>
      <c r="E397" t="s">
        <v>46990</v>
      </c>
      <c r="F397" s="11">
        <v>1</v>
      </c>
    </row>
    <row r="398" spans="1:6" x14ac:dyDescent="0.25">
      <c r="B398" s="8" t="s">
        <v>42021</v>
      </c>
      <c r="C398" s="8" t="s">
        <v>115</v>
      </c>
      <c r="D398" t="s">
        <v>42020</v>
      </c>
      <c r="E398" t="s">
        <v>42019</v>
      </c>
      <c r="F398" s="11">
        <v>1</v>
      </c>
    </row>
    <row r="399" spans="1:6" x14ac:dyDescent="0.25">
      <c r="B399" s="8" t="s">
        <v>34504</v>
      </c>
      <c r="C399" s="8" t="s">
        <v>294</v>
      </c>
      <c r="D399" t="s">
        <v>34508</v>
      </c>
      <c r="E399" t="s">
        <v>34507</v>
      </c>
      <c r="F399" s="11">
        <v>1</v>
      </c>
    </row>
    <row r="400" spans="1:6" x14ac:dyDescent="0.25">
      <c r="B400" s="8" t="s">
        <v>58232</v>
      </c>
      <c r="C400" s="8" t="s">
        <v>2373</v>
      </c>
      <c r="D400" t="s">
        <v>58231</v>
      </c>
      <c r="E400" t="s">
        <v>58230</v>
      </c>
      <c r="F400" s="11">
        <v>1</v>
      </c>
    </row>
    <row r="401" spans="2:6" x14ac:dyDescent="0.25">
      <c r="B401" s="8" t="s">
        <v>42023</v>
      </c>
      <c r="C401" s="8" t="s">
        <v>206</v>
      </c>
      <c r="D401" t="s">
        <v>42020</v>
      </c>
      <c r="E401" t="s">
        <v>42019</v>
      </c>
      <c r="F401" s="11">
        <v>1</v>
      </c>
    </row>
    <row r="402" spans="2:6" x14ac:dyDescent="0.25">
      <c r="B402" s="8" t="s">
        <v>42025</v>
      </c>
      <c r="C402" s="8" t="s">
        <v>3562</v>
      </c>
      <c r="D402" t="s">
        <v>42020</v>
      </c>
      <c r="E402" t="s">
        <v>42019</v>
      </c>
      <c r="F402" s="11">
        <v>1</v>
      </c>
    </row>
    <row r="403" spans="2:6" x14ac:dyDescent="0.25">
      <c r="B403" s="8" t="s">
        <v>18098</v>
      </c>
      <c r="C403" s="8" t="s">
        <v>1843</v>
      </c>
      <c r="D403" t="s">
        <v>18102</v>
      </c>
      <c r="E403" t="s">
        <v>18101</v>
      </c>
      <c r="F403" s="11">
        <v>1</v>
      </c>
    </row>
    <row r="404" spans="2:6" x14ac:dyDescent="0.25">
      <c r="B404" s="8" t="s">
        <v>33056</v>
      </c>
      <c r="C404" s="8" t="s">
        <v>33057</v>
      </c>
      <c r="D404" t="s">
        <v>33055</v>
      </c>
      <c r="E404" t="s">
        <v>33054</v>
      </c>
      <c r="F404" s="11">
        <v>1</v>
      </c>
    </row>
    <row r="405" spans="2:6" x14ac:dyDescent="0.25">
      <c r="B405" s="8" t="s">
        <v>20112</v>
      </c>
      <c r="C405" s="8" t="s">
        <v>8049</v>
      </c>
      <c r="D405" t="s">
        <v>20116</v>
      </c>
      <c r="E405" t="s">
        <v>20115</v>
      </c>
      <c r="F405" s="11">
        <v>1</v>
      </c>
    </row>
    <row r="406" spans="2:6" x14ac:dyDescent="0.25">
      <c r="B406" s="8" t="s">
        <v>54924</v>
      </c>
      <c r="C406" s="8" t="s">
        <v>54925</v>
      </c>
      <c r="D406" t="s">
        <v>54923</v>
      </c>
      <c r="E406" t="s">
        <v>54922</v>
      </c>
      <c r="F406" s="11">
        <v>1</v>
      </c>
    </row>
    <row r="407" spans="2:6" x14ac:dyDescent="0.25">
      <c r="B407" s="8" t="s">
        <v>54918</v>
      </c>
      <c r="C407" s="8" t="s">
        <v>54919</v>
      </c>
      <c r="D407" t="s">
        <v>54923</v>
      </c>
      <c r="E407" t="s">
        <v>54922</v>
      </c>
      <c r="F407" s="11">
        <v>1</v>
      </c>
    </row>
    <row r="408" spans="2:6" x14ac:dyDescent="0.25">
      <c r="B408" s="8" t="s">
        <v>52196</v>
      </c>
      <c r="C408" s="8" t="s">
        <v>23969</v>
      </c>
      <c r="D408" t="s">
        <v>52200</v>
      </c>
      <c r="E408" t="s">
        <v>52199</v>
      </c>
      <c r="F408" s="11">
        <v>1</v>
      </c>
    </row>
    <row r="409" spans="2:6" x14ac:dyDescent="0.25">
      <c r="B409" s="8" t="s">
        <v>45931</v>
      </c>
      <c r="C409" s="8" t="s">
        <v>45932</v>
      </c>
      <c r="D409" t="s">
        <v>45936</v>
      </c>
      <c r="E409" t="s">
        <v>45935</v>
      </c>
      <c r="F409" s="11">
        <v>1</v>
      </c>
    </row>
    <row r="410" spans="2:6" x14ac:dyDescent="0.25">
      <c r="B410" s="8" t="s">
        <v>58227</v>
      </c>
      <c r="C410" s="8" t="s">
        <v>272</v>
      </c>
      <c r="D410" t="s">
        <v>58231</v>
      </c>
      <c r="E410" t="s">
        <v>58230</v>
      </c>
      <c r="F410" s="11">
        <v>1</v>
      </c>
    </row>
    <row r="411" spans="2:6" x14ac:dyDescent="0.25">
      <c r="B411" s="8" t="s">
        <v>48404</v>
      </c>
      <c r="C411" s="8" t="s">
        <v>48405</v>
      </c>
      <c r="D411" t="s">
        <v>48409</v>
      </c>
      <c r="E411" t="s">
        <v>48408</v>
      </c>
      <c r="F411" s="11">
        <v>1</v>
      </c>
    </row>
    <row r="412" spans="2:6" x14ac:dyDescent="0.25">
      <c r="B412" s="8" t="s">
        <v>59829</v>
      </c>
      <c r="C412" s="8" t="s">
        <v>13795</v>
      </c>
      <c r="D412" t="s">
        <v>59833</v>
      </c>
      <c r="E412" t="s">
        <v>59832</v>
      </c>
      <c r="F412" s="11">
        <v>1</v>
      </c>
    </row>
    <row r="413" spans="2:6" x14ac:dyDescent="0.25">
      <c r="B413" s="8" t="s">
        <v>46992</v>
      </c>
      <c r="C413" s="8" t="s">
        <v>660</v>
      </c>
      <c r="D413" t="s">
        <v>46991</v>
      </c>
      <c r="E413" t="s">
        <v>46990</v>
      </c>
      <c r="F413" s="11">
        <v>1</v>
      </c>
    </row>
    <row r="414" spans="2:6" x14ac:dyDescent="0.25">
      <c r="B414" s="8" t="s">
        <v>59834</v>
      </c>
      <c r="C414" s="8" t="s">
        <v>847</v>
      </c>
      <c r="D414" t="s">
        <v>59833</v>
      </c>
      <c r="E414" t="s">
        <v>59832</v>
      </c>
      <c r="F414" s="11">
        <v>1</v>
      </c>
    </row>
    <row r="415" spans="2:6" x14ac:dyDescent="0.25">
      <c r="B415" s="8" t="s">
        <v>42027</v>
      </c>
      <c r="C415" s="8" t="s">
        <v>33534</v>
      </c>
      <c r="D415" t="s">
        <v>42020</v>
      </c>
      <c r="E415" t="s">
        <v>42019</v>
      </c>
      <c r="F415" s="11">
        <v>1</v>
      </c>
    </row>
    <row r="416" spans="2:6" x14ac:dyDescent="0.25">
      <c r="B416" s="8" t="s">
        <v>7406</v>
      </c>
      <c r="C416" s="8" t="s">
        <v>7347</v>
      </c>
      <c r="D416" t="s">
        <v>7405</v>
      </c>
      <c r="E416" t="s">
        <v>7404</v>
      </c>
      <c r="F416" s="11">
        <v>1</v>
      </c>
    </row>
    <row r="417" spans="1:6" x14ac:dyDescent="0.25">
      <c r="A417" t="s">
        <v>3743</v>
      </c>
      <c r="B417" s="8" t="s">
        <v>37176</v>
      </c>
      <c r="C417" s="8" t="s">
        <v>1340</v>
      </c>
      <c r="D417" t="s">
        <v>37180</v>
      </c>
      <c r="E417" t="s">
        <v>37179</v>
      </c>
      <c r="F417" s="11">
        <v>1</v>
      </c>
    </row>
    <row r="418" spans="1:6" x14ac:dyDescent="0.25">
      <c r="B418" s="8" t="s">
        <v>56463</v>
      </c>
      <c r="C418" s="8" t="s">
        <v>305</v>
      </c>
      <c r="D418" t="s">
        <v>56467</v>
      </c>
      <c r="E418" t="s">
        <v>56466</v>
      </c>
      <c r="F418" s="11">
        <v>1</v>
      </c>
    </row>
    <row r="419" spans="1:6" x14ac:dyDescent="0.25">
      <c r="B419" s="8" t="s">
        <v>3759</v>
      </c>
      <c r="C419" s="8" t="s">
        <v>1504</v>
      </c>
      <c r="D419" t="s">
        <v>3763</v>
      </c>
      <c r="E419" t="s">
        <v>3762</v>
      </c>
      <c r="F419" s="11">
        <v>1</v>
      </c>
    </row>
    <row r="420" spans="1:6" x14ac:dyDescent="0.25">
      <c r="B420" s="8" t="s">
        <v>35849</v>
      </c>
      <c r="C420" s="8" t="s">
        <v>4673</v>
      </c>
      <c r="D420" t="s">
        <v>35853</v>
      </c>
      <c r="E420" t="s">
        <v>35852</v>
      </c>
      <c r="F420" s="11">
        <v>1</v>
      </c>
    </row>
    <row r="421" spans="1:6" x14ac:dyDescent="0.25">
      <c r="B421" s="8" t="s">
        <v>17151</v>
      </c>
      <c r="C421" s="8" t="s">
        <v>680</v>
      </c>
      <c r="D421" t="s">
        <v>17148</v>
      </c>
      <c r="E421" t="s">
        <v>17147</v>
      </c>
      <c r="F421" s="11">
        <v>1</v>
      </c>
    </row>
    <row r="422" spans="1:6" x14ac:dyDescent="0.25">
      <c r="B422" s="8" t="s">
        <v>36587</v>
      </c>
      <c r="C422" s="8" t="s">
        <v>36588</v>
      </c>
      <c r="D422" t="s">
        <v>36592</v>
      </c>
      <c r="E422" t="s">
        <v>36591</v>
      </c>
      <c r="F422" s="11">
        <v>1</v>
      </c>
    </row>
    <row r="423" spans="1:6" x14ac:dyDescent="0.25">
      <c r="B423" s="8" t="s">
        <v>17143</v>
      </c>
      <c r="C423" s="8" t="s">
        <v>17144</v>
      </c>
      <c r="D423" t="s">
        <v>17148</v>
      </c>
      <c r="E423" t="s">
        <v>17147</v>
      </c>
      <c r="F423" s="11">
        <v>1</v>
      </c>
    </row>
    <row r="424" spans="1:6" x14ac:dyDescent="0.25">
      <c r="B424" s="8" t="s">
        <v>3740</v>
      </c>
      <c r="C424" s="8" t="s">
        <v>511</v>
      </c>
      <c r="D424" t="s">
        <v>3745</v>
      </c>
      <c r="E424" t="s">
        <v>3744</v>
      </c>
      <c r="F424" s="11">
        <v>1</v>
      </c>
    </row>
    <row r="425" spans="1:6" x14ac:dyDescent="0.25">
      <c r="B425" s="8" t="s">
        <v>37181</v>
      </c>
      <c r="C425" s="8" t="s">
        <v>10905</v>
      </c>
      <c r="D425" t="s">
        <v>37180</v>
      </c>
      <c r="E425" t="s">
        <v>37179</v>
      </c>
      <c r="F425" s="11">
        <v>1</v>
      </c>
    </row>
    <row r="426" spans="1:6" x14ac:dyDescent="0.25">
      <c r="B426" s="8" t="s">
        <v>25164</v>
      </c>
      <c r="C426" s="8" t="s">
        <v>186</v>
      </c>
      <c r="D426" t="s">
        <v>25163</v>
      </c>
      <c r="E426" t="s">
        <v>25162</v>
      </c>
      <c r="F426" s="11">
        <v>1</v>
      </c>
    </row>
    <row r="427" spans="1:6" x14ac:dyDescent="0.25">
      <c r="B427" s="8" t="s">
        <v>3771</v>
      </c>
      <c r="C427" s="8" t="s">
        <v>1528</v>
      </c>
      <c r="D427" t="s">
        <v>3770</v>
      </c>
      <c r="E427" t="s">
        <v>3769</v>
      </c>
      <c r="F427" s="11">
        <v>1</v>
      </c>
    </row>
    <row r="428" spans="1:6" x14ac:dyDescent="0.25">
      <c r="B428" s="8" t="s">
        <v>35854</v>
      </c>
      <c r="C428" s="8" t="s">
        <v>35855</v>
      </c>
      <c r="D428" t="s">
        <v>35853</v>
      </c>
      <c r="E428" t="s">
        <v>35852</v>
      </c>
      <c r="F428" s="11">
        <v>1</v>
      </c>
    </row>
    <row r="429" spans="1:6" x14ac:dyDescent="0.25">
      <c r="B429" s="8" t="s">
        <v>21301</v>
      </c>
      <c r="C429" s="8" t="s">
        <v>671</v>
      </c>
      <c r="D429" t="s">
        <v>21305</v>
      </c>
      <c r="E429" t="s">
        <v>21304</v>
      </c>
      <c r="F429" s="11">
        <v>1</v>
      </c>
    </row>
    <row r="430" spans="1:6" x14ac:dyDescent="0.25">
      <c r="B430" s="8" t="s">
        <v>35857</v>
      </c>
      <c r="C430" s="8" t="s">
        <v>22472</v>
      </c>
      <c r="D430" t="s">
        <v>35853</v>
      </c>
      <c r="E430" t="s">
        <v>35852</v>
      </c>
      <c r="F430" s="11">
        <v>1</v>
      </c>
    </row>
    <row r="431" spans="1:6" x14ac:dyDescent="0.25">
      <c r="B431" s="8" t="s">
        <v>56468</v>
      </c>
      <c r="C431" s="8" t="s">
        <v>2552</v>
      </c>
      <c r="D431" t="s">
        <v>56467</v>
      </c>
      <c r="E431" t="s">
        <v>56466</v>
      </c>
      <c r="F431" s="11">
        <v>1</v>
      </c>
    </row>
    <row r="432" spans="1:6" x14ac:dyDescent="0.25">
      <c r="B432" s="8" t="s">
        <v>37183</v>
      </c>
      <c r="C432" s="8" t="s">
        <v>327</v>
      </c>
      <c r="D432" t="s">
        <v>37180</v>
      </c>
      <c r="E432" t="s">
        <v>37179</v>
      </c>
      <c r="F432" s="11">
        <v>1</v>
      </c>
    </row>
    <row r="433" spans="1:6" x14ac:dyDescent="0.25">
      <c r="B433" s="8" t="s">
        <v>17149</v>
      </c>
      <c r="C433" s="8" t="s">
        <v>398</v>
      </c>
      <c r="D433" t="s">
        <v>17148</v>
      </c>
      <c r="E433" t="s">
        <v>17147</v>
      </c>
      <c r="F433" s="11">
        <v>1</v>
      </c>
    </row>
    <row r="434" spans="1:6" x14ac:dyDescent="0.25">
      <c r="B434" s="8" t="s">
        <v>36593</v>
      </c>
      <c r="C434" s="8" t="s">
        <v>583</v>
      </c>
      <c r="D434" t="s">
        <v>36592</v>
      </c>
      <c r="E434" t="s">
        <v>36591</v>
      </c>
      <c r="F434" s="11">
        <v>1</v>
      </c>
    </row>
    <row r="435" spans="1:6" x14ac:dyDescent="0.25">
      <c r="B435" s="8" t="s">
        <v>35859</v>
      </c>
      <c r="C435" s="8" t="s">
        <v>206</v>
      </c>
      <c r="D435" t="s">
        <v>35853</v>
      </c>
      <c r="E435" t="s">
        <v>35852</v>
      </c>
      <c r="F435" s="11">
        <v>1</v>
      </c>
    </row>
    <row r="436" spans="1:6" x14ac:dyDescent="0.25">
      <c r="B436" s="8" t="s">
        <v>56472</v>
      </c>
      <c r="C436" s="8" t="s">
        <v>24572</v>
      </c>
      <c r="D436" t="s">
        <v>56467</v>
      </c>
      <c r="E436" t="s">
        <v>56466</v>
      </c>
      <c r="F436" s="11">
        <v>1</v>
      </c>
    </row>
    <row r="437" spans="1:6" x14ac:dyDescent="0.25">
      <c r="B437" s="8" t="s">
        <v>15529</v>
      </c>
      <c r="C437" s="8" t="s">
        <v>15530</v>
      </c>
      <c r="D437" t="s">
        <v>15534</v>
      </c>
      <c r="E437" t="s">
        <v>15533</v>
      </c>
      <c r="F437" s="11">
        <v>1</v>
      </c>
    </row>
    <row r="438" spans="1:6" x14ac:dyDescent="0.25">
      <c r="B438" s="8" t="s">
        <v>25166</v>
      </c>
      <c r="C438" s="8" t="s">
        <v>693</v>
      </c>
      <c r="D438" t="s">
        <v>25163</v>
      </c>
      <c r="E438" t="s">
        <v>25162</v>
      </c>
      <c r="F438" s="11">
        <v>1</v>
      </c>
    </row>
    <row r="439" spans="1:6" x14ac:dyDescent="0.25">
      <c r="B439" s="8" t="s">
        <v>17153</v>
      </c>
      <c r="C439" s="8" t="s">
        <v>10986</v>
      </c>
      <c r="D439" t="s">
        <v>17148</v>
      </c>
      <c r="E439" t="s">
        <v>17147</v>
      </c>
      <c r="F439" s="11">
        <v>1</v>
      </c>
    </row>
    <row r="440" spans="1:6" x14ac:dyDescent="0.25">
      <c r="B440" s="8" t="s">
        <v>56474</v>
      </c>
      <c r="C440" s="8" t="s">
        <v>235</v>
      </c>
      <c r="D440" t="s">
        <v>56467</v>
      </c>
      <c r="E440" t="s">
        <v>56466</v>
      </c>
      <c r="F440" s="11">
        <v>1</v>
      </c>
    </row>
    <row r="441" spans="1:6" x14ac:dyDescent="0.25">
      <c r="B441" s="8" t="s">
        <v>17155</v>
      </c>
      <c r="C441" s="8" t="s">
        <v>2034</v>
      </c>
      <c r="D441" t="s">
        <v>17148</v>
      </c>
      <c r="E441" t="s">
        <v>17147</v>
      </c>
      <c r="F441" s="11">
        <v>1</v>
      </c>
    </row>
    <row r="442" spans="1:6" x14ac:dyDescent="0.25">
      <c r="B442" s="8" t="s">
        <v>25168</v>
      </c>
      <c r="C442" s="8" t="s">
        <v>847</v>
      </c>
      <c r="D442" t="s">
        <v>25163</v>
      </c>
      <c r="E442" t="s">
        <v>25162</v>
      </c>
      <c r="F442" s="11">
        <v>1</v>
      </c>
    </row>
    <row r="443" spans="1:6" x14ac:dyDescent="0.25">
      <c r="B443" s="8" t="s">
        <v>56470</v>
      </c>
      <c r="C443" s="8" t="s">
        <v>327</v>
      </c>
      <c r="D443" t="s">
        <v>56467</v>
      </c>
      <c r="E443" t="s">
        <v>56466</v>
      </c>
      <c r="F443" s="11">
        <v>1</v>
      </c>
    </row>
    <row r="444" spans="1:6" x14ac:dyDescent="0.25">
      <c r="B444" s="8" t="s">
        <v>25159</v>
      </c>
      <c r="C444" s="8" t="s">
        <v>23764</v>
      </c>
      <c r="D444" t="s">
        <v>25163</v>
      </c>
      <c r="E444" t="s">
        <v>25162</v>
      </c>
      <c r="F444" s="11">
        <v>1</v>
      </c>
    </row>
    <row r="445" spans="1:6" x14ac:dyDescent="0.25">
      <c r="B445" s="8" t="s">
        <v>3764</v>
      </c>
      <c r="C445" s="8" t="s">
        <v>583</v>
      </c>
      <c r="D445" t="s">
        <v>3763</v>
      </c>
      <c r="E445" t="s">
        <v>3762</v>
      </c>
      <c r="F445" s="11">
        <v>1</v>
      </c>
    </row>
    <row r="446" spans="1:6" x14ac:dyDescent="0.25">
      <c r="B446" s="8" t="s">
        <v>3766</v>
      </c>
      <c r="C446" s="8" t="s">
        <v>1516</v>
      </c>
      <c r="D446" t="s">
        <v>3770</v>
      </c>
      <c r="E446" t="s">
        <v>3769</v>
      </c>
      <c r="F446" s="11">
        <v>1</v>
      </c>
    </row>
    <row r="447" spans="1:6" x14ac:dyDescent="0.25">
      <c r="A447" t="s">
        <v>209</v>
      </c>
      <c r="B447" s="8" t="s">
        <v>28462</v>
      </c>
      <c r="C447" s="8" t="s">
        <v>9908</v>
      </c>
      <c r="D447" t="s">
        <v>28461</v>
      </c>
      <c r="E447" t="s">
        <v>28460</v>
      </c>
      <c r="F447" s="11">
        <v>1</v>
      </c>
    </row>
    <row r="448" spans="1:6" x14ac:dyDescent="0.25">
      <c r="B448" s="8" t="s">
        <v>11033</v>
      </c>
      <c r="C448" s="8" t="s">
        <v>6999</v>
      </c>
      <c r="D448" t="s">
        <v>11037</v>
      </c>
      <c r="E448" t="s">
        <v>11036</v>
      </c>
      <c r="F448" s="11">
        <v>1</v>
      </c>
    </row>
    <row r="449" spans="2:6" x14ac:dyDescent="0.25">
      <c r="B449" s="8" t="s">
        <v>11136</v>
      </c>
      <c r="C449" s="8" t="s">
        <v>6985</v>
      </c>
      <c r="D449" t="s">
        <v>11131</v>
      </c>
      <c r="E449" t="s">
        <v>11130</v>
      </c>
      <c r="F449" s="11">
        <v>1</v>
      </c>
    </row>
    <row r="450" spans="2:6" x14ac:dyDescent="0.25">
      <c r="B450" s="8" t="s">
        <v>11127</v>
      </c>
      <c r="C450" s="8" t="s">
        <v>7872</v>
      </c>
      <c r="D450" t="s">
        <v>11131</v>
      </c>
      <c r="E450" t="s">
        <v>11130</v>
      </c>
      <c r="F450" s="11">
        <v>1</v>
      </c>
    </row>
    <row r="451" spans="2:6" x14ac:dyDescent="0.25">
      <c r="B451" s="8" t="s">
        <v>48810</v>
      </c>
      <c r="C451" s="8" t="s">
        <v>446</v>
      </c>
      <c r="D451" t="s">
        <v>48813</v>
      </c>
      <c r="E451" t="s">
        <v>48812</v>
      </c>
      <c r="F451" s="11">
        <v>1</v>
      </c>
    </row>
    <row r="452" spans="2:6" x14ac:dyDescent="0.25">
      <c r="B452" s="8" t="s">
        <v>26113</v>
      </c>
      <c r="C452" s="8" t="s">
        <v>350</v>
      </c>
      <c r="D452" t="s">
        <v>26117</v>
      </c>
      <c r="E452" t="s">
        <v>26116</v>
      </c>
      <c r="F452" s="11">
        <v>1</v>
      </c>
    </row>
    <row r="453" spans="2:6" x14ac:dyDescent="0.25">
      <c r="B453" s="8" t="s">
        <v>37281</v>
      </c>
      <c r="C453" s="8" t="s">
        <v>1674</v>
      </c>
      <c r="D453" t="s">
        <v>37285</v>
      </c>
      <c r="E453" t="s">
        <v>37284</v>
      </c>
      <c r="F453" s="11">
        <v>1</v>
      </c>
    </row>
    <row r="454" spans="2:6" x14ac:dyDescent="0.25">
      <c r="B454" s="8" t="s">
        <v>11132</v>
      </c>
      <c r="C454" s="8" t="s">
        <v>1164</v>
      </c>
      <c r="D454" t="s">
        <v>11131</v>
      </c>
      <c r="E454" t="s">
        <v>11130</v>
      </c>
      <c r="F454" s="11">
        <v>1</v>
      </c>
    </row>
    <row r="455" spans="2:6" x14ac:dyDescent="0.25">
      <c r="B455" s="8" t="s">
        <v>53548</v>
      </c>
      <c r="C455" s="8" t="s">
        <v>2754</v>
      </c>
      <c r="D455" t="s">
        <v>53552</v>
      </c>
      <c r="E455" t="s">
        <v>53551</v>
      </c>
      <c r="F455" s="11">
        <v>1</v>
      </c>
    </row>
    <row r="456" spans="2:6" x14ac:dyDescent="0.25">
      <c r="B456" s="8" t="s">
        <v>28457</v>
      </c>
      <c r="C456" s="8" t="s">
        <v>391</v>
      </c>
      <c r="D456" t="s">
        <v>28461</v>
      </c>
      <c r="E456" t="s">
        <v>28460</v>
      </c>
      <c r="F456" s="11">
        <v>1</v>
      </c>
    </row>
    <row r="457" spans="2:6" x14ac:dyDescent="0.25">
      <c r="B457" s="8" t="s">
        <v>44137</v>
      </c>
      <c r="C457" s="8" t="s">
        <v>1888</v>
      </c>
      <c r="D457" t="s">
        <v>44141</v>
      </c>
      <c r="E457" t="s">
        <v>44140</v>
      </c>
      <c r="F457" s="11">
        <v>1</v>
      </c>
    </row>
    <row r="458" spans="2:6" x14ac:dyDescent="0.25">
      <c r="B458" s="8" t="s">
        <v>48814</v>
      </c>
      <c r="C458" s="8" t="s">
        <v>1465</v>
      </c>
      <c r="D458" t="s">
        <v>48813</v>
      </c>
      <c r="E458" t="s">
        <v>48812</v>
      </c>
      <c r="F458" s="11">
        <v>1</v>
      </c>
    </row>
    <row r="459" spans="2:6" x14ac:dyDescent="0.25">
      <c r="B459" s="8" t="s">
        <v>5097</v>
      </c>
      <c r="C459" s="8" t="s">
        <v>1481</v>
      </c>
      <c r="D459" t="s">
        <v>5101</v>
      </c>
      <c r="E459" t="s">
        <v>5100</v>
      </c>
      <c r="F459" s="11">
        <v>1</v>
      </c>
    </row>
    <row r="460" spans="2:6" x14ac:dyDescent="0.25">
      <c r="B460" s="8" t="s">
        <v>11038</v>
      </c>
      <c r="C460" s="8" t="s">
        <v>1684</v>
      </c>
      <c r="D460" t="s">
        <v>11037</v>
      </c>
      <c r="E460" t="s">
        <v>11036</v>
      </c>
      <c r="F460" s="11">
        <v>1</v>
      </c>
    </row>
    <row r="461" spans="2:6" x14ac:dyDescent="0.25">
      <c r="B461" s="8" t="s">
        <v>5102</v>
      </c>
      <c r="C461" s="8" t="s">
        <v>2144</v>
      </c>
      <c r="D461" t="s">
        <v>5101</v>
      </c>
      <c r="E461" t="s">
        <v>5100</v>
      </c>
      <c r="F461" s="11">
        <v>1</v>
      </c>
    </row>
    <row r="462" spans="2:6" x14ac:dyDescent="0.25">
      <c r="B462" s="8" t="s">
        <v>4660</v>
      </c>
      <c r="C462" s="8" t="s">
        <v>455</v>
      </c>
      <c r="D462" t="s">
        <v>4664</v>
      </c>
      <c r="E462" t="s">
        <v>4663</v>
      </c>
      <c r="F462" s="11">
        <v>1</v>
      </c>
    </row>
    <row r="463" spans="2:6" x14ac:dyDescent="0.25">
      <c r="B463" s="8" t="s">
        <v>37286</v>
      </c>
      <c r="C463" t="s">
        <v>455</v>
      </c>
      <c r="D463" t="s">
        <v>37285</v>
      </c>
      <c r="E463" t="s">
        <v>37284</v>
      </c>
      <c r="F463" s="11">
        <v>1</v>
      </c>
    </row>
    <row r="464" spans="2:6" x14ac:dyDescent="0.25">
      <c r="B464" s="8" t="s">
        <v>38540</v>
      </c>
      <c r="C464" s="8" t="s">
        <v>2601</v>
      </c>
      <c r="D464" t="s">
        <v>38544</v>
      </c>
      <c r="E464" t="s">
        <v>38543</v>
      </c>
      <c r="F464" s="11">
        <v>1</v>
      </c>
    </row>
    <row r="465" spans="1:6" x14ac:dyDescent="0.25">
      <c r="B465" s="8" t="s">
        <v>205</v>
      </c>
      <c r="C465" s="8" t="s">
        <v>206</v>
      </c>
      <c r="D465" t="s">
        <v>211</v>
      </c>
      <c r="E465" t="s">
        <v>210</v>
      </c>
      <c r="F465" s="11">
        <v>1</v>
      </c>
    </row>
    <row r="466" spans="1:6" x14ac:dyDescent="0.25">
      <c r="B466" s="8" t="s">
        <v>53553</v>
      </c>
      <c r="C466" t="s">
        <v>206</v>
      </c>
      <c r="D466" t="s">
        <v>53552</v>
      </c>
      <c r="E466" t="s">
        <v>53551</v>
      </c>
      <c r="F466" s="11">
        <v>1</v>
      </c>
    </row>
    <row r="467" spans="1:6" x14ac:dyDescent="0.25">
      <c r="B467" s="8" t="s">
        <v>4665</v>
      </c>
      <c r="C467" s="8" t="s">
        <v>1376</v>
      </c>
      <c r="D467" t="s">
        <v>4664</v>
      </c>
      <c r="E467" t="s">
        <v>4663</v>
      </c>
      <c r="F467" s="11">
        <v>1</v>
      </c>
    </row>
    <row r="468" spans="1:6" x14ac:dyDescent="0.25">
      <c r="B468" s="8" t="s">
        <v>39685</v>
      </c>
      <c r="C468" s="8" t="s">
        <v>193</v>
      </c>
      <c r="D468" t="s">
        <v>39684</v>
      </c>
      <c r="E468" t="s">
        <v>39683</v>
      </c>
      <c r="F468" s="11">
        <v>1</v>
      </c>
    </row>
    <row r="469" spans="1:6" x14ac:dyDescent="0.25">
      <c r="B469" s="8" t="s">
        <v>37292</v>
      </c>
      <c r="C469" s="8" t="s">
        <v>1745</v>
      </c>
      <c r="D469" t="s">
        <v>37296</v>
      </c>
      <c r="E469" t="s">
        <v>37295</v>
      </c>
      <c r="F469" s="11">
        <v>1</v>
      </c>
    </row>
    <row r="470" spans="1:6" x14ac:dyDescent="0.25">
      <c r="B470" s="8" t="s">
        <v>39679</v>
      </c>
      <c r="C470" s="8" t="s">
        <v>39680</v>
      </c>
      <c r="D470" t="s">
        <v>39684</v>
      </c>
      <c r="E470" t="s">
        <v>39683</v>
      </c>
      <c r="F470" s="11">
        <v>1</v>
      </c>
    </row>
    <row r="471" spans="1:6" x14ac:dyDescent="0.25">
      <c r="B471" s="8" t="s">
        <v>11040</v>
      </c>
      <c r="C471" s="8" t="s">
        <v>1352</v>
      </c>
      <c r="D471" t="s">
        <v>11037</v>
      </c>
      <c r="E471" t="s">
        <v>11036</v>
      </c>
      <c r="F471" s="11">
        <v>1</v>
      </c>
    </row>
    <row r="472" spans="1:6" x14ac:dyDescent="0.25">
      <c r="B472" s="8" t="s">
        <v>38545</v>
      </c>
      <c r="C472" s="8" t="s">
        <v>894</v>
      </c>
      <c r="D472" t="s">
        <v>38544</v>
      </c>
      <c r="E472" t="s">
        <v>38543</v>
      </c>
      <c r="F472" s="11">
        <v>1</v>
      </c>
    </row>
    <row r="473" spans="1:6" x14ac:dyDescent="0.25">
      <c r="B473" s="8" t="s">
        <v>43134</v>
      </c>
      <c r="C473" s="8" t="s">
        <v>2185</v>
      </c>
      <c r="D473" t="s">
        <v>43138</v>
      </c>
      <c r="E473" t="s">
        <v>43137</v>
      </c>
      <c r="F473" s="11">
        <v>1</v>
      </c>
    </row>
    <row r="474" spans="1:6" x14ac:dyDescent="0.25">
      <c r="B474" s="8" t="s">
        <v>11134</v>
      </c>
      <c r="C474" s="8" t="s">
        <v>1146</v>
      </c>
      <c r="D474" t="s">
        <v>11131</v>
      </c>
      <c r="E474" t="s">
        <v>11130</v>
      </c>
      <c r="F474" s="11">
        <v>1</v>
      </c>
    </row>
    <row r="475" spans="1:6" x14ac:dyDescent="0.25">
      <c r="B475" s="8" t="s">
        <v>28463</v>
      </c>
      <c r="C475" s="8" t="s">
        <v>2304</v>
      </c>
      <c r="D475" t="s">
        <v>28461</v>
      </c>
      <c r="E475" t="s">
        <v>28460</v>
      </c>
      <c r="F475" s="11">
        <v>1</v>
      </c>
    </row>
    <row r="476" spans="1:6" x14ac:dyDescent="0.25">
      <c r="B476" s="8" t="s">
        <v>26118</v>
      </c>
      <c r="C476" s="8" t="s">
        <v>6733</v>
      </c>
      <c r="D476" t="s">
        <v>26117</v>
      </c>
      <c r="E476" t="s">
        <v>26116</v>
      </c>
      <c r="F476" s="11">
        <v>1</v>
      </c>
    </row>
    <row r="477" spans="1:6" x14ac:dyDescent="0.25">
      <c r="A477" t="s">
        <v>11250</v>
      </c>
      <c r="B477" s="8" t="s">
        <v>11258</v>
      </c>
      <c r="C477" s="8" t="s">
        <v>11259</v>
      </c>
      <c r="D477" t="s">
        <v>11252</v>
      </c>
      <c r="E477" t="s">
        <v>11251</v>
      </c>
      <c r="F477" s="11">
        <v>1</v>
      </c>
    </row>
    <row r="478" spans="1:6" x14ac:dyDescent="0.25">
      <c r="B478" s="8" t="s">
        <v>16501</v>
      </c>
      <c r="C478" s="8" t="s">
        <v>8287</v>
      </c>
      <c r="D478" t="s">
        <v>16498</v>
      </c>
      <c r="E478" t="s">
        <v>16497</v>
      </c>
      <c r="F478" s="11">
        <v>1</v>
      </c>
    </row>
    <row r="479" spans="1:6" x14ac:dyDescent="0.25">
      <c r="B479" s="8" t="s">
        <v>28584</v>
      </c>
      <c r="C479" s="8" t="s">
        <v>28579</v>
      </c>
      <c r="D479" t="s">
        <v>28583</v>
      </c>
      <c r="E479" t="s">
        <v>28582</v>
      </c>
      <c r="F479" s="11">
        <v>1</v>
      </c>
    </row>
    <row r="480" spans="1:6" x14ac:dyDescent="0.25">
      <c r="B480" s="8" t="s">
        <v>16503</v>
      </c>
      <c r="C480" s="8" t="s">
        <v>294</v>
      </c>
      <c r="D480" t="s">
        <v>16498</v>
      </c>
      <c r="E480" t="s">
        <v>16497</v>
      </c>
      <c r="F480" s="11">
        <v>1</v>
      </c>
    </row>
    <row r="481" spans="2:6" x14ac:dyDescent="0.25">
      <c r="B481" s="8" t="s">
        <v>11253</v>
      </c>
      <c r="C481" s="8" t="s">
        <v>1622</v>
      </c>
      <c r="D481" t="s">
        <v>11252</v>
      </c>
      <c r="E481" t="s">
        <v>11251</v>
      </c>
      <c r="F481" s="11">
        <v>1</v>
      </c>
    </row>
    <row r="482" spans="2:6" x14ac:dyDescent="0.25">
      <c r="B482" s="8" t="s">
        <v>23632</v>
      </c>
      <c r="C482" s="8" t="s">
        <v>421</v>
      </c>
      <c r="D482" t="s">
        <v>23636</v>
      </c>
      <c r="E482" t="s">
        <v>23635</v>
      </c>
      <c r="F482" s="11">
        <v>1</v>
      </c>
    </row>
    <row r="483" spans="2:6" x14ac:dyDescent="0.25">
      <c r="B483" s="8" t="s">
        <v>42158</v>
      </c>
      <c r="C483" s="8" t="s">
        <v>708</v>
      </c>
      <c r="D483" t="s">
        <v>42157</v>
      </c>
      <c r="E483" t="s">
        <v>42156</v>
      </c>
      <c r="F483" s="11">
        <v>1</v>
      </c>
    </row>
    <row r="484" spans="2:6" x14ac:dyDescent="0.25">
      <c r="B484" s="8" t="s">
        <v>23639</v>
      </c>
      <c r="C484" s="8" t="s">
        <v>5147</v>
      </c>
      <c r="D484" t="s">
        <v>23636</v>
      </c>
      <c r="E484" t="s">
        <v>23635</v>
      </c>
      <c r="F484" s="11">
        <v>1</v>
      </c>
    </row>
    <row r="485" spans="2:6" x14ac:dyDescent="0.25">
      <c r="B485" s="8" t="s">
        <v>23651</v>
      </c>
      <c r="C485" s="8" t="s">
        <v>5678</v>
      </c>
      <c r="D485" t="s">
        <v>23636</v>
      </c>
      <c r="E485" t="s">
        <v>23635</v>
      </c>
      <c r="F485" s="11">
        <v>1</v>
      </c>
    </row>
    <row r="486" spans="2:6" x14ac:dyDescent="0.25">
      <c r="B486" s="8" t="s">
        <v>28085</v>
      </c>
      <c r="C486" s="8" t="s">
        <v>272</v>
      </c>
      <c r="D486" t="s">
        <v>28089</v>
      </c>
      <c r="E486" t="s">
        <v>28088</v>
      </c>
      <c r="F486" s="11">
        <v>1</v>
      </c>
    </row>
    <row r="487" spans="2:6" x14ac:dyDescent="0.25">
      <c r="B487" s="8" t="s">
        <v>28090</v>
      </c>
      <c r="C487" s="8" t="s">
        <v>4446</v>
      </c>
      <c r="D487" t="s">
        <v>28089</v>
      </c>
      <c r="E487" t="s">
        <v>28088</v>
      </c>
      <c r="F487" s="11">
        <v>1</v>
      </c>
    </row>
    <row r="488" spans="2:6" x14ac:dyDescent="0.25">
      <c r="B488" s="8" t="s">
        <v>11256</v>
      </c>
      <c r="C488" s="8" t="s">
        <v>2267</v>
      </c>
      <c r="D488" t="s">
        <v>11252</v>
      </c>
      <c r="E488" t="s">
        <v>11251</v>
      </c>
      <c r="F488" s="11">
        <v>1</v>
      </c>
    </row>
    <row r="489" spans="2:6" x14ac:dyDescent="0.25">
      <c r="B489" s="8" t="s">
        <v>32622</v>
      </c>
      <c r="C489" s="8" t="s">
        <v>1370</v>
      </c>
      <c r="D489" t="s">
        <v>32626</v>
      </c>
      <c r="E489" t="s">
        <v>32625</v>
      </c>
      <c r="F489" s="11">
        <v>1</v>
      </c>
    </row>
    <row r="490" spans="2:6" x14ac:dyDescent="0.25">
      <c r="B490" s="8" t="s">
        <v>28578</v>
      </c>
      <c r="C490" s="8" t="s">
        <v>28579</v>
      </c>
      <c r="D490" t="s">
        <v>28583</v>
      </c>
      <c r="E490" t="s">
        <v>28582</v>
      </c>
      <c r="F490" s="11">
        <v>1</v>
      </c>
    </row>
    <row r="491" spans="2:6" x14ac:dyDescent="0.25">
      <c r="B491" s="8" t="s">
        <v>56819</v>
      </c>
      <c r="C491" s="8" t="s">
        <v>2773</v>
      </c>
      <c r="D491" t="s">
        <v>56823</v>
      </c>
      <c r="E491" t="s">
        <v>56822</v>
      </c>
      <c r="F491" s="11">
        <v>1</v>
      </c>
    </row>
    <row r="492" spans="2:6" x14ac:dyDescent="0.25">
      <c r="B492" s="8" t="s">
        <v>23644</v>
      </c>
      <c r="C492" s="8" t="s">
        <v>272</v>
      </c>
      <c r="D492" t="s">
        <v>23636</v>
      </c>
      <c r="E492" t="s">
        <v>23635</v>
      </c>
      <c r="F492" s="11">
        <v>1</v>
      </c>
    </row>
    <row r="493" spans="2:6" x14ac:dyDescent="0.25">
      <c r="B493" s="8" t="s">
        <v>11247</v>
      </c>
      <c r="C493" s="8" t="s">
        <v>206</v>
      </c>
      <c r="D493" t="s">
        <v>11252</v>
      </c>
      <c r="E493" t="s">
        <v>11251</v>
      </c>
      <c r="F493" s="11">
        <v>1</v>
      </c>
    </row>
    <row r="494" spans="2:6" x14ac:dyDescent="0.25">
      <c r="B494" s="8" t="s">
        <v>39944</v>
      </c>
      <c r="C494" t="s">
        <v>206</v>
      </c>
      <c r="D494" t="s">
        <v>39941</v>
      </c>
      <c r="E494" t="s">
        <v>39940</v>
      </c>
      <c r="F494" s="11">
        <v>1</v>
      </c>
    </row>
    <row r="495" spans="2:6" x14ac:dyDescent="0.25">
      <c r="B495" s="8" t="s">
        <v>39942</v>
      </c>
      <c r="C495" s="8" t="s">
        <v>8816</v>
      </c>
      <c r="D495" t="s">
        <v>39941</v>
      </c>
      <c r="E495" t="s">
        <v>39940</v>
      </c>
      <c r="F495" s="11">
        <v>1</v>
      </c>
    </row>
    <row r="496" spans="2:6" x14ac:dyDescent="0.25">
      <c r="B496" s="8" t="s">
        <v>23646</v>
      </c>
      <c r="C496" s="8" t="s">
        <v>23647</v>
      </c>
      <c r="D496" t="s">
        <v>23636</v>
      </c>
      <c r="E496" t="s">
        <v>23635</v>
      </c>
      <c r="F496" s="11">
        <v>1</v>
      </c>
    </row>
    <row r="497" spans="1:6" x14ac:dyDescent="0.25">
      <c r="B497" s="8" t="s">
        <v>39937</v>
      </c>
      <c r="C497" s="8" t="s">
        <v>330</v>
      </c>
      <c r="D497" t="s">
        <v>39941</v>
      </c>
      <c r="E497" t="s">
        <v>39940</v>
      </c>
      <c r="F497" s="11">
        <v>1</v>
      </c>
    </row>
    <row r="498" spans="1:6" x14ac:dyDescent="0.25">
      <c r="B498" s="8" t="s">
        <v>42153</v>
      </c>
      <c r="C498" s="8" t="s">
        <v>5911</v>
      </c>
      <c r="D498" t="s">
        <v>42157</v>
      </c>
      <c r="E498" t="s">
        <v>42156</v>
      </c>
      <c r="F498" s="11">
        <v>1</v>
      </c>
    </row>
    <row r="499" spans="1:6" x14ac:dyDescent="0.25">
      <c r="B499" s="8" t="s">
        <v>16494</v>
      </c>
      <c r="C499" s="8" t="s">
        <v>83</v>
      </c>
      <c r="D499" t="s">
        <v>16498</v>
      </c>
      <c r="E499" t="s">
        <v>16497</v>
      </c>
      <c r="F499" s="11">
        <v>1</v>
      </c>
    </row>
    <row r="500" spans="1:6" x14ac:dyDescent="0.25">
      <c r="B500" s="8" t="s">
        <v>45054</v>
      </c>
      <c r="C500" s="8" t="s">
        <v>193</v>
      </c>
      <c r="D500" t="s">
        <v>45058</v>
      </c>
      <c r="E500" t="s">
        <v>45057</v>
      </c>
      <c r="F500" s="11">
        <v>1</v>
      </c>
    </row>
    <row r="501" spans="1:6" x14ac:dyDescent="0.25">
      <c r="B501" s="8" t="s">
        <v>23649</v>
      </c>
      <c r="C501" s="8" t="s">
        <v>2267</v>
      </c>
      <c r="D501" t="s">
        <v>23636</v>
      </c>
      <c r="E501" t="s">
        <v>23635</v>
      </c>
      <c r="F501" s="11">
        <v>1</v>
      </c>
    </row>
    <row r="502" spans="1:6" x14ac:dyDescent="0.25">
      <c r="B502" s="8" t="s">
        <v>23641</v>
      </c>
      <c r="C502" s="8" t="s">
        <v>23642</v>
      </c>
      <c r="D502" t="s">
        <v>23636</v>
      </c>
      <c r="E502" t="s">
        <v>23635</v>
      </c>
      <c r="F502" s="11">
        <v>1</v>
      </c>
    </row>
    <row r="503" spans="1:6" x14ac:dyDescent="0.25">
      <c r="B503" s="8" t="s">
        <v>16499</v>
      </c>
      <c r="C503" s="8" t="s">
        <v>446</v>
      </c>
      <c r="D503" t="s">
        <v>16498</v>
      </c>
      <c r="E503" t="s">
        <v>16497</v>
      </c>
      <c r="F503" s="11">
        <v>1</v>
      </c>
    </row>
    <row r="504" spans="1:6" x14ac:dyDescent="0.25">
      <c r="B504" s="8" t="s">
        <v>23637</v>
      </c>
      <c r="C504" s="8" t="s">
        <v>586</v>
      </c>
      <c r="D504" t="s">
        <v>23636</v>
      </c>
      <c r="E504" t="s">
        <v>23635</v>
      </c>
      <c r="F504" s="11">
        <v>1</v>
      </c>
    </row>
    <row r="505" spans="1:6" x14ac:dyDescent="0.25">
      <c r="B505" s="8" t="s">
        <v>63319</v>
      </c>
      <c r="C505" s="8" t="s">
        <v>11602</v>
      </c>
      <c r="D505" t="s">
        <v>63323</v>
      </c>
      <c r="E505" t="s">
        <v>63322</v>
      </c>
      <c r="F505" s="11">
        <v>1</v>
      </c>
    </row>
    <row r="506" spans="1:6" x14ac:dyDescent="0.25">
      <c r="A506" t="s">
        <v>3356</v>
      </c>
      <c r="B506" s="8" t="s">
        <v>49401</v>
      </c>
      <c r="C506" s="8" t="s">
        <v>353</v>
      </c>
      <c r="D506" t="s">
        <v>49405</v>
      </c>
      <c r="E506" t="s">
        <v>49404</v>
      </c>
      <c r="F506" s="11">
        <v>1</v>
      </c>
    </row>
    <row r="507" spans="1:6" x14ac:dyDescent="0.25">
      <c r="B507" s="8" t="s">
        <v>12080</v>
      </c>
      <c r="C507" s="8" t="s">
        <v>12081</v>
      </c>
      <c r="D507" t="s">
        <v>12079</v>
      </c>
      <c r="E507" t="s">
        <v>12078</v>
      </c>
      <c r="F507" s="11">
        <v>1</v>
      </c>
    </row>
    <row r="508" spans="1:6" x14ac:dyDescent="0.25">
      <c r="B508" s="8" t="s">
        <v>20813</v>
      </c>
      <c r="C508" s="8" t="s">
        <v>1192</v>
      </c>
      <c r="D508" t="s">
        <v>20812</v>
      </c>
      <c r="E508" t="s">
        <v>20811</v>
      </c>
      <c r="F508" s="11">
        <v>1</v>
      </c>
    </row>
    <row r="509" spans="1:6" x14ac:dyDescent="0.25">
      <c r="B509" s="8" t="s">
        <v>21958</v>
      </c>
      <c r="C509" s="8" t="s">
        <v>2967</v>
      </c>
      <c r="D509" t="s">
        <v>21962</v>
      </c>
      <c r="E509" t="s">
        <v>21961</v>
      </c>
      <c r="F509" s="11">
        <v>1</v>
      </c>
    </row>
    <row r="510" spans="1:6" x14ac:dyDescent="0.25">
      <c r="B510" s="8" t="s">
        <v>4019</v>
      </c>
      <c r="C510" s="8" t="s">
        <v>305</v>
      </c>
      <c r="D510" t="s">
        <v>4023</v>
      </c>
      <c r="E510" t="s">
        <v>4022</v>
      </c>
      <c r="F510" s="11">
        <v>1</v>
      </c>
    </row>
    <row r="511" spans="1:6" x14ac:dyDescent="0.25">
      <c r="B511" s="8" t="s">
        <v>23887</v>
      </c>
      <c r="C511" t="s">
        <v>305</v>
      </c>
      <c r="D511" t="s">
        <v>23891</v>
      </c>
      <c r="E511" t="s">
        <v>23890</v>
      </c>
      <c r="F511" s="11">
        <v>1</v>
      </c>
    </row>
    <row r="512" spans="1:6" x14ac:dyDescent="0.25">
      <c r="B512" s="8" t="s">
        <v>4024</v>
      </c>
      <c r="C512" t="s">
        <v>305</v>
      </c>
      <c r="D512" t="s">
        <v>4023</v>
      </c>
      <c r="E512" t="s">
        <v>4022</v>
      </c>
      <c r="F512" s="11">
        <v>1</v>
      </c>
    </row>
    <row r="513" spans="2:6" x14ac:dyDescent="0.25">
      <c r="B513" s="8" t="s">
        <v>18688</v>
      </c>
      <c r="C513" s="8" t="s">
        <v>483</v>
      </c>
      <c r="D513" t="s">
        <v>18692</v>
      </c>
      <c r="E513" t="s">
        <v>18691</v>
      </c>
      <c r="F513" s="11">
        <v>1</v>
      </c>
    </row>
    <row r="514" spans="2:6" x14ac:dyDescent="0.25">
      <c r="B514" s="8" t="s">
        <v>3352</v>
      </c>
      <c r="C514" s="8" t="s">
        <v>3353</v>
      </c>
      <c r="D514" t="s">
        <v>3358</v>
      </c>
      <c r="E514" t="s">
        <v>3357</v>
      </c>
      <c r="F514" s="11">
        <v>1</v>
      </c>
    </row>
    <row r="515" spans="2:6" x14ac:dyDescent="0.25">
      <c r="B515" s="8" t="s">
        <v>20808</v>
      </c>
      <c r="C515" s="8" t="s">
        <v>330</v>
      </c>
      <c r="D515" t="s">
        <v>20812</v>
      </c>
      <c r="E515" t="s">
        <v>20811</v>
      </c>
      <c r="F515" s="11">
        <v>1</v>
      </c>
    </row>
    <row r="516" spans="2:6" x14ac:dyDescent="0.25">
      <c r="B516" s="8" t="s">
        <v>61459</v>
      </c>
      <c r="C516" s="8" t="s">
        <v>61460</v>
      </c>
      <c r="D516" t="s">
        <v>61458</v>
      </c>
      <c r="E516" t="s">
        <v>61457</v>
      </c>
      <c r="F516" s="11">
        <v>1</v>
      </c>
    </row>
    <row r="517" spans="2:6" x14ac:dyDescent="0.25">
      <c r="B517" s="8" t="s">
        <v>17743</v>
      </c>
      <c r="C517" s="8" t="s">
        <v>327</v>
      </c>
      <c r="D517" t="s">
        <v>17746</v>
      </c>
      <c r="E517" t="s">
        <v>17745</v>
      </c>
      <c r="F517" s="11">
        <v>1</v>
      </c>
    </row>
    <row r="518" spans="2:6" x14ac:dyDescent="0.25">
      <c r="B518" s="8" t="s">
        <v>61454</v>
      </c>
      <c r="C518" s="8" t="s">
        <v>1108</v>
      </c>
      <c r="D518" t="s">
        <v>61458</v>
      </c>
      <c r="E518" t="s">
        <v>61457</v>
      </c>
      <c r="F518" s="11">
        <v>1</v>
      </c>
    </row>
    <row r="519" spans="2:6" x14ac:dyDescent="0.25">
      <c r="B519" s="8" t="s">
        <v>12075</v>
      </c>
      <c r="C519" s="8" t="s">
        <v>2552</v>
      </c>
      <c r="D519" t="s">
        <v>12079</v>
      </c>
      <c r="E519" t="s">
        <v>12078</v>
      </c>
      <c r="F519" s="11">
        <v>1</v>
      </c>
    </row>
    <row r="520" spans="2:6" x14ac:dyDescent="0.25">
      <c r="B520" s="8" t="s">
        <v>53987</v>
      </c>
      <c r="C520" s="8" t="s">
        <v>17962</v>
      </c>
      <c r="D520" t="s">
        <v>53990</v>
      </c>
      <c r="E520" t="s">
        <v>53989</v>
      </c>
      <c r="F520" s="11">
        <v>1</v>
      </c>
    </row>
    <row r="521" spans="2:6" x14ac:dyDescent="0.25">
      <c r="B521" s="8" t="s">
        <v>23892</v>
      </c>
      <c r="C521" s="8" t="s">
        <v>23893</v>
      </c>
      <c r="D521" t="s">
        <v>23891</v>
      </c>
      <c r="E521" t="s">
        <v>23890</v>
      </c>
      <c r="F521" s="11">
        <v>1</v>
      </c>
    </row>
    <row r="522" spans="2:6" x14ac:dyDescent="0.25">
      <c r="B522" s="8" t="s">
        <v>23895</v>
      </c>
      <c r="C522" s="8" t="s">
        <v>23896</v>
      </c>
      <c r="D522" t="s">
        <v>23891</v>
      </c>
      <c r="E522" t="s">
        <v>23890</v>
      </c>
      <c r="F522" s="11">
        <v>1</v>
      </c>
    </row>
    <row r="523" spans="2:6" x14ac:dyDescent="0.25">
      <c r="B523" s="8" t="s">
        <v>45108</v>
      </c>
      <c r="C523" s="8" t="s">
        <v>45109</v>
      </c>
      <c r="D523" t="s">
        <v>45113</v>
      </c>
      <c r="E523" t="s">
        <v>45112</v>
      </c>
      <c r="F523" s="11">
        <v>1</v>
      </c>
    </row>
    <row r="524" spans="2:6" x14ac:dyDescent="0.25">
      <c r="B524" s="8" t="s">
        <v>3359</v>
      </c>
      <c r="C524" s="8" t="s">
        <v>294</v>
      </c>
      <c r="D524" t="s">
        <v>3358</v>
      </c>
      <c r="E524" t="s">
        <v>3357</v>
      </c>
      <c r="F524" s="11">
        <v>1</v>
      </c>
    </row>
    <row r="525" spans="2:6" x14ac:dyDescent="0.25">
      <c r="B525" s="8" t="s">
        <v>49406</v>
      </c>
      <c r="C525" s="8" t="s">
        <v>353</v>
      </c>
      <c r="D525" t="s">
        <v>49405</v>
      </c>
      <c r="E525" t="s">
        <v>49404</v>
      </c>
      <c r="F525" s="11">
        <v>1</v>
      </c>
    </row>
    <row r="526" spans="2:6" x14ac:dyDescent="0.25">
      <c r="B526" s="8" t="s">
        <v>58518</v>
      </c>
      <c r="C526" s="8" t="s">
        <v>33686</v>
      </c>
      <c r="D526" t="s">
        <v>58522</v>
      </c>
      <c r="E526" t="s">
        <v>58521</v>
      </c>
      <c r="F526" s="11">
        <v>1</v>
      </c>
    </row>
    <row r="527" spans="2:6" x14ac:dyDescent="0.25">
      <c r="B527" s="8" t="s">
        <v>26184</v>
      </c>
      <c r="C527" s="8" t="s">
        <v>235</v>
      </c>
      <c r="D527" t="s">
        <v>26183</v>
      </c>
      <c r="E527" t="s">
        <v>26182</v>
      </c>
      <c r="F527" s="11">
        <v>1</v>
      </c>
    </row>
    <row r="528" spans="2:6" x14ac:dyDescent="0.25">
      <c r="B528" s="8" t="s">
        <v>18693</v>
      </c>
      <c r="C528" s="8" t="s">
        <v>196</v>
      </c>
      <c r="D528" t="s">
        <v>18692</v>
      </c>
      <c r="E528" t="s">
        <v>18691</v>
      </c>
      <c r="F528" s="11">
        <v>1</v>
      </c>
    </row>
    <row r="529" spans="1:6" x14ac:dyDescent="0.25">
      <c r="B529" s="8" t="s">
        <v>26179</v>
      </c>
      <c r="C529" s="8" t="s">
        <v>1663</v>
      </c>
      <c r="D529" t="s">
        <v>26183</v>
      </c>
      <c r="E529" t="s">
        <v>26182</v>
      </c>
      <c r="F529" s="11">
        <v>1</v>
      </c>
    </row>
    <row r="530" spans="1:6" x14ac:dyDescent="0.25">
      <c r="B530" s="8" t="s">
        <v>9022</v>
      </c>
      <c r="C530" s="8" t="s">
        <v>2889</v>
      </c>
      <c r="D530" t="s">
        <v>9025</v>
      </c>
      <c r="E530" t="s">
        <v>9024</v>
      </c>
      <c r="F530" s="11">
        <v>1</v>
      </c>
    </row>
    <row r="531" spans="1:6" x14ac:dyDescent="0.25">
      <c r="B531" s="8" t="s">
        <v>30930</v>
      </c>
      <c r="C531" s="8" t="s">
        <v>891</v>
      </c>
      <c r="D531" t="s">
        <v>30934</v>
      </c>
      <c r="E531" t="s">
        <v>30933</v>
      </c>
      <c r="F531" s="11">
        <v>1</v>
      </c>
    </row>
    <row r="532" spans="1:6" x14ac:dyDescent="0.25">
      <c r="B532" s="8" t="s">
        <v>17747</v>
      </c>
      <c r="C532" s="8" t="s">
        <v>2601</v>
      </c>
      <c r="D532" t="s">
        <v>17746</v>
      </c>
      <c r="E532" t="s">
        <v>17745</v>
      </c>
      <c r="F532" s="11">
        <v>1</v>
      </c>
    </row>
    <row r="533" spans="1:6" x14ac:dyDescent="0.25">
      <c r="B533" s="8" t="s">
        <v>49407</v>
      </c>
      <c r="C533" s="8" t="s">
        <v>867</v>
      </c>
      <c r="D533" t="s">
        <v>49405</v>
      </c>
      <c r="E533" t="s">
        <v>49404</v>
      </c>
      <c r="F533" s="11">
        <v>1</v>
      </c>
    </row>
    <row r="534" spans="1:6" x14ac:dyDescent="0.25">
      <c r="B534" s="8" t="s">
        <v>23898</v>
      </c>
      <c r="C534" s="8" t="s">
        <v>16318</v>
      </c>
      <c r="D534" t="s">
        <v>23891</v>
      </c>
      <c r="E534" t="s">
        <v>23890</v>
      </c>
      <c r="F534" s="11">
        <v>1</v>
      </c>
    </row>
    <row r="535" spans="1:6" x14ac:dyDescent="0.25">
      <c r="A535" t="s">
        <v>379</v>
      </c>
      <c r="B535" s="8" t="s">
        <v>34494</v>
      </c>
      <c r="C535" s="8" t="s">
        <v>1611</v>
      </c>
      <c r="D535" t="s">
        <v>34498</v>
      </c>
      <c r="E535" t="s">
        <v>34497</v>
      </c>
      <c r="F535" s="11">
        <v>1</v>
      </c>
    </row>
    <row r="536" spans="1:6" x14ac:dyDescent="0.25">
      <c r="B536" s="8" t="s">
        <v>31906</v>
      </c>
      <c r="C536" s="8" t="s">
        <v>235</v>
      </c>
      <c r="D536" t="s">
        <v>31905</v>
      </c>
      <c r="E536" t="s">
        <v>31904</v>
      </c>
      <c r="F536" s="11">
        <v>1</v>
      </c>
    </row>
    <row r="537" spans="1:6" x14ac:dyDescent="0.25">
      <c r="B537" s="8" t="s">
        <v>376</v>
      </c>
      <c r="C537" t="s">
        <v>235</v>
      </c>
      <c r="D537" t="s">
        <v>381</v>
      </c>
      <c r="E537" t="s">
        <v>380</v>
      </c>
      <c r="F537" s="11">
        <v>1</v>
      </c>
    </row>
    <row r="538" spans="1:6" x14ac:dyDescent="0.25">
      <c r="B538" s="8" t="s">
        <v>46046</v>
      </c>
      <c r="C538" s="8" t="s">
        <v>41437</v>
      </c>
      <c r="D538" t="s">
        <v>46050</v>
      </c>
      <c r="E538" t="s">
        <v>46049</v>
      </c>
      <c r="F538" s="11">
        <v>1</v>
      </c>
    </row>
    <row r="539" spans="1:6" x14ac:dyDescent="0.25">
      <c r="B539" s="8" t="s">
        <v>52322</v>
      </c>
      <c r="C539" s="8" t="s">
        <v>3922</v>
      </c>
      <c r="D539" t="s">
        <v>52321</v>
      </c>
      <c r="E539" t="s">
        <v>52320</v>
      </c>
      <c r="F539" s="11">
        <v>1</v>
      </c>
    </row>
    <row r="540" spans="1:6" x14ac:dyDescent="0.25">
      <c r="B540" s="8" t="s">
        <v>17230</v>
      </c>
      <c r="C540" s="8" t="s">
        <v>2934</v>
      </c>
      <c r="D540" t="s">
        <v>17234</v>
      </c>
      <c r="E540" t="s">
        <v>17233</v>
      </c>
      <c r="F540" s="11">
        <v>1</v>
      </c>
    </row>
    <row r="541" spans="1:6" x14ac:dyDescent="0.25">
      <c r="B541" s="8" t="s">
        <v>10160</v>
      </c>
      <c r="C541" s="8" t="s">
        <v>970</v>
      </c>
      <c r="D541" t="s">
        <v>10164</v>
      </c>
      <c r="E541" t="s">
        <v>10163</v>
      </c>
      <c r="F541" s="11">
        <v>1</v>
      </c>
    </row>
    <row r="542" spans="1:6" x14ac:dyDescent="0.25">
      <c r="B542" s="8" t="s">
        <v>20105</v>
      </c>
      <c r="C542" s="8" t="s">
        <v>83</v>
      </c>
      <c r="D542" t="s">
        <v>20109</v>
      </c>
      <c r="E542" t="s">
        <v>20108</v>
      </c>
      <c r="F542" s="11">
        <v>1</v>
      </c>
    </row>
    <row r="543" spans="1:6" x14ac:dyDescent="0.25">
      <c r="B543" s="8" t="s">
        <v>52317</v>
      </c>
      <c r="C543" s="8" t="s">
        <v>1481</v>
      </c>
      <c r="D543" t="s">
        <v>52321</v>
      </c>
      <c r="E543" t="s">
        <v>52320</v>
      </c>
      <c r="F543" s="11">
        <v>1</v>
      </c>
    </row>
    <row r="544" spans="1:6" x14ac:dyDescent="0.25">
      <c r="B544" s="8" t="s">
        <v>10165</v>
      </c>
      <c r="C544" s="8" t="s">
        <v>10166</v>
      </c>
      <c r="D544" t="s">
        <v>10164</v>
      </c>
      <c r="E544" t="s">
        <v>10163</v>
      </c>
      <c r="F544" s="11">
        <v>1</v>
      </c>
    </row>
    <row r="545" spans="2:6" x14ac:dyDescent="0.25">
      <c r="B545" s="8" t="s">
        <v>44584</v>
      </c>
      <c r="C545" s="8" t="s">
        <v>10405</v>
      </c>
      <c r="D545" t="s">
        <v>44583</v>
      </c>
      <c r="E545" t="s">
        <v>44582</v>
      </c>
      <c r="F545" s="11">
        <v>1</v>
      </c>
    </row>
    <row r="546" spans="2:6" x14ac:dyDescent="0.25">
      <c r="B546" s="8" t="s">
        <v>10168</v>
      </c>
      <c r="C546" s="8" t="s">
        <v>10169</v>
      </c>
      <c r="D546" t="s">
        <v>10164</v>
      </c>
      <c r="E546" t="s">
        <v>10163</v>
      </c>
      <c r="F546" s="11">
        <v>1</v>
      </c>
    </row>
    <row r="547" spans="2:6" x14ac:dyDescent="0.25">
      <c r="B547" s="8" t="s">
        <v>46051</v>
      </c>
      <c r="C547" s="8" t="s">
        <v>864</v>
      </c>
      <c r="D547" t="s">
        <v>46050</v>
      </c>
      <c r="E547" t="s">
        <v>46049</v>
      </c>
      <c r="F547" s="11">
        <v>1</v>
      </c>
    </row>
    <row r="548" spans="2:6" x14ac:dyDescent="0.25">
      <c r="B548" s="8" t="s">
        <v>31901</v>
      </c>
      <c r="C548" s="8" t="s">
        <v>1370</v>
      </c>
      <c r="D548" t="s">
        <v>31905</v>
      </c>
      <c r="E548" t="s">
        <v>31904</v>
      </c>
      <c r="F548" s="11">
        <v>1</v>
      </c>
    </row>
    <row r="549" spans="2:6" x14ac:dyDescent="0.25">
      <c r="B549" s="8" t="s">
        <v>47582</v>
      </c>
      <c r="C549" s="8" t="s">
        <v>47583</v>
      </c>
      <c r="D549" t="s">
        <v>47587</v>
      </c>
      <c r="E549" t="s">
        <v>47586</v>
      </c>
      <c r="F549" s="11">
        <v>1</v>
      </c>
    </row>
    <row r="550" spans="2:6" x14ac:dyDescent="0.25">
      <c r="B550" s="8" t="s">
        <v>47588</v>
      </c>
      <c r="C550" s="8" t="s">
        <v>12461</v>
      </c>
      <c r="D550" t="s">
        <v>47587</v>
      </c>
      <c r="E550" t="s">
        <v>47586</v>
      </c>
      <c r="F550" s="11">
        <v>1</v>
      </c>
    </row>
    <row r="551" spans="2:6" x14ac:dyDescent="0.25">
      <c r="B551" s="8" t="s">
        <v>26019</v>
      </c>
      <c r="C551" s="8" t="s">
        <v>6723</v>
      </c>
      <c r="D551" t="s">
        <v>26023</v>
      </c>
      <c r="E551" t="s">
        <v>26022</v>
      </c>
      <c r="F551" s="11">
        <v>1</v>
      </c>
    </row>
    <row r="552" spans="2:6" x14ac:dyDescent="0.25">
      <c r="B552" s="8" t="s">
        <v>34499</v>
      </c>
      <c r="C552" s="8" t="s">
        <v>8816</v>
      </c>
      <c r="D552" t="s">
        <v>34498</v>
      </c>
      <c r="E552" t="s">
        <v>34497</v>
      </c>
      <c r="F552" s="11">
        <v>1</v>
      </c>
    </row>
    <row r="553" spans="2:6" x14ac:dyDescent="0.25">
      <c r="B553" s="8" t="s">
        <v>26024</v>
      </c>
      <c r="C553" s="8" t="s">
        <v>1763</v>
      </c>
      <c r="D553" t="s">
        <v>26023</v>
      </c>
      <c r="E553" t="s">
        <v>26022</v>
      </c>
      <c r="F553" s="11">
        <v>1</v>
      </c>
    </row>
    <row r="554" spans="2:6" x14ac:dyDescent="0.25">
      <c r="B554" s="8" t="s">
        <v>40133</v>
      </c>
      <c r="C554" s="8" t="s">
        <v>4599</v>
      </c>
      <c r="D554" t="s">
        <v>40129</v>
      </c>
      <c r="E554" t="s">
        <v>40128</v>
      </c>
      <c r="F554" s="11">
        <v>1</v>
      </c>
    </row>
    <row r="555" spans="2:6" x14ac:dyDescent="0.25">
      <c r="B555" s="8" t="s">
        <v>34501</v>
      </c>
      <c r="C555" s="8" t="s">
        <v>3138</v>
      </c>
      <c r="D555" t="s">
        <v>34498</v>
      </c>
      <c r="E555" t="s">
        <v>34497</v>
      </c>
      <c r="F555" s="11">
        <v>1</v>
      </c>
    </row>
    <row r="556" spans="2:6" x14ac:dyDescent="0.25">
      <c r="B556" s="8" t="s">
        <v>34503</v>
      </c>
      <c r="C556" s="8" t="s">
        <v>1855</v>
      </c>
      <c r="D556" t="s">
        <v>34498</v>
      </c>
      <c r="E556" t="s">
        <v>34497</v>
      </c>
      <c r="F556" s="11">
        <v>1</v>
      </c>
    </row>
    <row r="557" spans="2:6" x14ac:dyDescent="0.25">
      <c r="B557" s="8" t="s">
        <v>26026</v>
      </c>
      <c r="C557" s="8" t="s">
        <v>3389</v>
      </c>
      <c r="D557" t="s">
        <v>26023</v>
      </c>
      <c r="E557" t="s">
        <v>26022</v>
      </c>
      <c r="F557" s="11">
        <v>1</v>
      </c>
    </row>
    <row r="558" spans="2:6" x14ac:dyDescent="0.25">
      <c r="B558" s="8" t="s">
        <v>52324</v>
      </c>
      <c r="C558" s="8" t="s">
        <v>301</v>
      </c>
      <c r="D558" t="s">
        <v>52321</v>
      </c>
      <c r="E558" t="s">
        <v>52320</v>
      </c>
      <c r="F558" s="11">
        <v>1</v>
      </c>
    </row>
    <row r="559" spans="2:6" x14ac:dyDescent="0.25">
      <c r="B559" s="8" t="s">
        <v>40130</v>
      </c>
      <c r="C559" s="8" t="s">
        <v>40131</v>
      </c>
      <c r="D559" t="s">
        <v>40129</v>
      </c>
      <c r="E559" t="s">
        <v>40128</v>
      </c>
      <c r="F559" s="11">
        <v>1</v>
      </c>
    </row>
    <row r="560" spans="2:6" x14ac:dyDescent="0.25">
      <c r="B560" s="8" t="s">
        <v>20110</v>
      </c>
      <c r="C560" s="8" t="s">
        <v>10293</v>
      </c>
      <c r="D560" t="s">
        <v>20109</v>
      </c>
      <c r="E560" t="s">
        <v>20108</v>
      </c>
      <c r="F560" s="11">
        <v>1</v>
      </c>
    </row>
    <row r="561" spans="1:6" x14ac:dyDescent="0.25">
      <c r="B561" s="8" t="s">
        <v>40125</v>
      </c>
      <c r="C561" s="8" t="s">
        <v>10166</v>
      </c>
      <c r="D561" t="s">
        <v>40129</v>
      </c>
      <c r="E561" t="s">
        <v>40128</v>
      </c>
      <c r="F561" s="11">
        <v>1</v>
      </c>
    </row>
    <row r="562" spans="1:6" x14ac:dyDescent="0.25">
      <c r="B562" s="8" t="s">
        <v>44579</v>
      </c>
      <c r="C562" s="8" t="s">
        <v>6213</v>
      </c>
      <c r="D562" t="s">
        <v>44583</v>
      </c>
      <c r="E562" t="s">
        <v>44582</v>
      </c>
      <c r="F562" s="11">
        <v>1</v>
      </c>
    </row>
    <row r="563" spans="1:6" x14ac:dyDescent="0.25">
      <c r="A563" t="s">
        <v>21774</v>
      </c>
      <c r="B563" s="8" t="s">
        <v>36616</v>
      </c>
      <c r="C563" s="8" t="s">
        <v>279</v>
      </c>
      <c r="D563" t="s">
        <v>36620</v>
      </c>
      <c r="E563" t="s">
        <v>36619</v>
      </c>
      <c r="F563" s="11">
        <v>1</v>
      </c>
    </row>
    <row r="564" spans="1:6" x14ac:dyDescent="0.25">
      <c r="B564" s="8" t="s">
        <v>50151</v>
      </c>
      <c r="C564" s="8" t="s">
        <v>50152</v>
      </c>
      <c r="D564" t="s">
        <v>50156</v>
      </c>
      <c r="E564" t="s">
        <v>50155</v>
      </c>
      <c r="F564" s="11">
        <v>1</v>
      </c>
    </row>
    <row r="565" spans="1:6" x14ac:dyDescent="0.25">
      <c r="B565" s="8" t="s">
        <v>36797</v>
      </c>
      <c r="C565" s="8" t="s">
        <v>970</v>
      </c>
      <c r="D565" t="s">
        <v>36796</v>
      </c>
      <c r="E565" t="s">
        <v>36795</v>
      </c>
      <c r="F565" s="11">
        <v>1</v>
      </c>
    </row>
    <row r="566" spans="1:6" x14ac:dyDescent="0.25">
      <c r="B566" s="8" t="s">
        <v>21771</v>
      </c>
      <c r="C566" s="8" t="s">
        <v>8730</v>
      </c>
      <c r="D566" t="s">
        <v>21776</v>
      </c>
      <c r="E566" t="s">
        <v>21775</v>
      </c>
      <c r="F566" s="11">
        <v>1</v>
      </c>
    </row>
    <row r="567" spans="1:6" x14ac:dyDescent="0.25">
      <c r="B567" s="8" t="s">
        <v>21777</v>
      </c>
      <c r="C567" s="8" t="s">
        <v>4116</v>
      </c>
      <c r="D567" t="s">
        <v>21776</v>
      </c>
      <c r="E567" t="s">
        <v>21775</v>
      </c>
      <c r="F567" s="11">
        <v>1</v>
      </c>
    </row>
    <row r="568" spans="1:6" x14ac:dyDescent="0.25">
      <c r="B568" s="8" t="s">
        <v>21779</v>
      </c>
      <c r="C568" s="8" t="s">
        <v>21780</v>
      </c>
      <c r="D568" t="s">
        <v>21776</v>
      </c>
      <c r="E568" t="s">
        <v>21775</v>
      </c>
      <c r="F568" s="11">
        <v>1</v>
      </c>
    </row>
    <row r="569" spans="1:6" x14ac:dyDescent="0.25">
      <c r="B569" s="8" t="s">
        <v>34162</v>
      </c>
      <c r="C569" s="8" t="s">
        <v>10596</v>
      </c>
      <c r="D569" t="s">
        <v>34166</v>
      </c>
      <c r="E569" t="s">
        <v>34165</v>
      </c>
      <c r="F569" s="11">
        <v>1</v>
      </c>
    </row>
    <row r="570" spans="1:6" x14ac:dyDescent="0.25">
      <c r="B570" s="8" t="s">
        <v>36791</v>
      </c>
      <c r="C570" s="8" t="s">
        <v>36792</v>
      </c>
      <c r="D570" t="s">
        <v>36796</v>
      </c>
      <c r="E570" t="s">
        <v>36795</v>
      </c>
      <c r="F570" s="11">
        <v>1</v>
      </c>
    </row>
    <row r="571" spans="1:6" x14ac:dyDescent="0.25">
      <c r="B571" s="8" t="s">
        <v>55064</v>
      </c>
      <c r="C571" s="8" t="s">
        <v>14996</v>
      </c>
      <c r="D571" t="s">
        <v>55068</v>
      </c>
      <c r="E571" t="s">
        <v>55067</v>
      </c>
      <c r="F571" s="11">
        <v>1</v>
      </c>
    </row>
    <row r="572" spans="1:6" x14ac:dyDescent="0.25">
      <c r="B572" s="8" t="s">
        <v>50157</v>
      </c>
      <c r="C572" s="8" t="s">
        <v>350</v>
      </c>
      <c r="D572" t="s">
        <v>50156</v>
      </c>
      <c r="E572" t="s">
        <v>50155</v>
      </c>
      <c r="F572" s="11">
        <v>1</v>
      </c>
    </row>
    <row r="573" spans="1:6" x14ac:dyDescent="0.25">
      <c r="B573" s="8" t="s">
        <v>47030</v>
      </c>
      <c r="C573" s="8" t="s">
        <v>220</v>
      </c>
      <c r="D573" t="s">
        <v>47034</v>
      </c>
      <c r="E573" t="s">
        <v>47033</v>
      </c>
      <c r="F573" s="11">
        <v>1</v>
      </c>
    </row>
    <row r="574" spans="1:6" x14ac:dyDescent="0.25">
      <c r="B574" s="8" t="s">
        <v>36799</v>
      </c>
      <c r="C574" s="8" t="s">
        <v>402</v>
      </c>
      <c r="D574" t="s">
        <v>36796</v>
      </c>
      <c r="E574" t="s">
        <v>36795</v>
      </c>
      <c r="F574" s="11">
        <v>1</v>
      </c>
    </row>
    <row r="575" spans="1:6" x14ac:dyDescent="0.25">
      <c r="B575" s="8" t="s">
        <v>27249</v>
      </c>
      <c r="C575" s="8" t="s">
        <v>58</v>
      </c>
      <c r="D575" t="s">
        <v>27246</v>
      </c>
      <c r="E575" t="s">
        <v>27245</v>
      </c>
      <c r="F575" s="11">
        <v>1</v>
      </c>
    </row>
    <row r="576" spans="1:6" x14ac:dyDescent="0.25">
      <c r="B576" s="8" t="s">
        <v>55069</v>
      </c>
      <c r="C576" s="8" t="s">
        <v>455</v>
      </c>
      <c r="D576" t="s">
        <v>55068</v>
      </c>
      <c r="E576" t="s">
        <v>55067</v>
      </c>
      <c r="F576" s="11">
        <v>1</v>
      </c>
    </row>
    <row r="577" spans="1:6" x14ac:dyDescent="0.25">
      <c r="B577" s="8" t="s">
        <v>50159</v>
      </c>
      <c r="C577" t="s">
        <v>455</v>
      </c>
      <c r="D577" t="s">
        <v>50156</v>
      </c>
      <c r="E577" t="s">
        <v>50155</v>
      </c>
      <c r="F577" s="11">
        <v>1</v>
      </c>
    </row>
    <row r="578" spans="1:6" x14ac:dyDescent="0.25">
      <c r="B578" s="8" t="s">
        <v>27242</v>
      </c>
      <c r="C578" s="8" t="s">
        <v>206</v>
      </c>
      <c r="D578" t="s">
        <v>27246</v>
      </c>
      <c r="E578" t="s">
        <v>27245</v>
      </c>
      <c r="F578" s="11">
        <v>1</v>
      </c>
    </row>
    <row r="579" spans="1:6" x14ac:dyDescent="0.25">
      <c r="B579" s="8" t="s">
        <v>50161</v>
      </c>
      <c r="C579" s="8" t="s">
        <v>154</v>
      </c>
      <c r="D579" t="s">
        <v>50156</v>
      </c>
      <c r="E579" t="s">
        <v>50155</v>
      </c>
      <c r="F579" s="11">
        <v>1</v>
      </c>
    </row>
    <row r="580" spans="1:6" x14ac:dyDescent="0.25">
      <c r="B580" s="8" t="s">
        <v>27247</v>
      </c>
      <c r="C580" s="8" t="s">
        <v>546</v>
      </c>
      <c r="D580" t="s">
        <v>27246</v>
      </c>
      <c r="E580" t="s">
        <v>27245</v>
      </c>
      <c r="F580" s="11">
        <v>1</v>
      </c>
    </row>
    <row r="581" spans="1:6" x14ac:dyDescent="0.25">
      <c r="B581" s="8" t="s">
        <v>55071</v>
      </c>
      <c r="C581" s="8" t="s">
        <v>463</v>
      </c>
      <c r="D581" t="s">
        <v>55068</v>
      </c>
      <c r="E581" t="s">
        <v>55067</v>
      </c>
      <c r="F581" s="11">
        <v>1</v>
      </c>
    </row>
    <row r="582" spans="1:6" x14ac:dyDescent="0.25">
      <c r="B582" s="8" t="s">
        <v>43522</v>
      </c>
      <c r="C582" s="8" t="s">
        <v>43523</v>
      </c>
      <c r="D582" t="s">
        <v>43527</v>
      </c>
      <c r="E582" t="s">
        <v>43526</v>
      </c>
      <c r="F582" s="11">
        <v>1</v>
      </c>
    </row>
    <row r="583" spans="1:6" x14ac:dyDescent="0.25">
      <c r="B583" s="8" t="s">
        <v>36801</v>
      </c>
      <c r="C583" s="8" t="s">
        <v>3292</v>
      </c>
      <c r="D583" t="s">
        <v>36796</v>
      </c>
      <c r="E583" t="s">
        <v>36795</v>
      </c>
      <c r="F583" s="11">
        <v>1</v>
      </c>
    </row>
    <row r="584" spans="1:6" x14ac:dyDescent="0.25">
      <c r="B584" s="8" t="s">
        <v>43528</v>
      </c>
      <c r="C584" s="8" t="s">
        <v>1829</v>
      </c>
      <c r="D584" t="s">
        <v>43527</v>
      </c>
      <c r="E584" t="s">
        <v>43526</v>
      </c>
      <c r="F584" s="11">
        <v>1</v>
      </c>
    </row>
    <row r="585" spans="1:6" x14ac:dyDescent="0.25">
      <c r="B585" s="8" t="s">
        <v>48288</v>
      </c>
      <c r="C585" s="8" t="s">
        <v>21</v>
      </c>
      <c r="D585" t="s">
        <v>48292</v>
      </c>
      <c r="E585" t="s">
        <v>48291</v>
      </c>
      <c r="F585" s="11">
        <v>1</v>
      </c>
    </row>
    <row r="586" spans="1:6" x14ac:dyDescent="0.25">
      <c r="B586" s="8" t="s">
        <v>55074</v>
      </c>
      <c r="C586" s="8" t="s">
        <v>163</v>
      </c>
      <c r="D586" t="s">
        <v>55068</v>
      </c>
      <c r="E586" t="s">
        <v>55067</v>
      </c>
      <c r="F586" s="11">
        <v>1</v>
      </c>
    </row>
    <row r="587" spans="1:6" x14ac:dyDescent="0.25">
      <c r="B587" s="8" t="s">
        <v>55073</v>
      </c>
      <c r="C587" s="8" t="s">
        <v>193</v>
      </c>
      <c r="D587" t="s">
        <v>55068</v>
      </c>
      <c r="E587" t="s">
        <v>55067</v>
      </c>
      <c r="F587" s="11">
        <v>1</v>
      </c>
    </row>
    <row r="588" spans="1:6" x14ac:dyDescent="0.25">
      <c r="B588" s="8" t="s">
        <v>53832</v>
      </c>
      <c r="C588" s="8" t="s">
        <v>867</v>
      </c>
      <c r="D588" t="s">
        <v>53836</v>
      </c>
      <c r="E588" t="s">
        <v>53835</v>
      </c>
      <c r="F588" s="11">
        <v>1</v>
      </c>
    </row>
    <row r="589" spans="1:6" x14ac:dyDescent="0.25">
      <c r="B589" s="8" t="s">
        <v>50163</v>
      </c>
      <c r="C589" s="8" t="s">
        <v>2135</v>
      </c>
      <c r="D589" t="s">
        <v>50156</v>
      </c>
      <c r="E589" t="s">
        <v>50155</v>
      </c>
      <c r="F589" s="11">
        <v>1</v>
      </c>
    </row>
    <row r="590" spans="1:6" x14ac:dyDescent="0.25">
      <c r="B590" s="8" t="s">
        <v>27250</v>
      </c>
      <c r="C590" s="8" t="s">
        <v>27251</v>
      </c>
      <c r="D590" t="s">
        <v>27246</v>
      </c>
      <c r="E590" t="s">
        <v>27245</v>
      </c>
      <c r="F590" s="11">
        <v>1</v>
      </c>
    </row>
    <row r="591" spans="1:6" x14ac:dyDescent="0.25">
      <c r="A591" t="s">
        <v>12234</v>
      </c>
      <c r="B591" s="8" t="s">
        <v>32196</v>
      </c>
      <c r="C591" s="8" t="s">
        <v>2312</v>
      </c>
      <c r="D591" t="s">
        <v>32195</v>
      </c>
      <c r="E591" t="s">
        <v>32194</v>
      </c>
      <c r="F591" s="11">
        <v>1</v>
      </c>
    </row>
    <row r="592" spans="1:6" x14ac:dyDescent="0.25">
      <c r="B592" s="8" t="s">
        <v>49252</v>
      </c>
      <c r="C592" s="8" t="s">
        <v>49253</v>
      </c>
      <c r="D592" t="s">
        <v>49251</v>
      </c>
      <c r="E592" t="s">
        <v>49250</v>
      </c>
      <c r="F592" s="11">
        <v>1</v>
      </c>
    </row>
    <row r="593" spans="2:6" x14ac:dyDescent="0.25">
      <c r="B593" s="8" t="s">
        <v>49255</v>
      </c>
      <c r="C593" s="8" t="s">
        <v>3562</v>
      </c>
      <c r="D593" t="s">
        <v>49251</v>
      </c>
      <c r="E593" t="s">
        <v>49250</v>
      </c>
      <c r="F593" s="11">
        <v>1</v>
      </c>
    </row>
    <row r="594" spans="2:6" x14ac:dyDescent="0.25">
      <c r="B594" s="8" t="s">
        <v>45307</v>
      </c>
      <c r="C594" s="8" t="s">
        <v>1504</v>
      </c>
      <c r="D594" t="s">
        <v>45311</v>
      </c>
      <c r="E594" t="s">
        <v>45310</v>
      </c>
      <c r="F594" s="11">
        <v>1</v>
      </c>
    </row>
    <row r="595" spans="2:6" x14ac:dyDescent="0.25">
      <c r="B595" s="8" t="s">
        <v>53726</v>
      </c>
      <c r="C595" s="8" t="s">
        <v>206</v>
      </c>
      <c r="D595" t="s">
        <v>53730</v>
      </c>
      <c r="E595" t="s">
        <v>53729</v>
      </c>
      <c r="F595" s="11">
        <v>1</v>
      </c>
    </row>
    <row r="596" spans="2:6" x14ac:dyDescent="0.25">
      <c r="B596" s="8" t="s">
        <v>45312</v>
      </c>
      <c r="C596" s="8" t="s">
        <v>1030</v>
      </c>
      <c r="D596" t="s">
        <v>45311</v>
      </c>
      <c r="E596" t="s">
        <v>45310</v>
      </c>
      <c r="F596" s="11">
        <v>1</v>
      </c>
    </row>
    <row r="597" spans="2:6" x14ac:dyDescent="0.25">
      <c r="B597" s="8" t="s">
        <v>38454</v>
      </c>
      <c r="C597" s="8" t="s">
        <v>6001</v>
      </c>
      <c r="D597" t="s">
        <v>38458</v>
      </c>
      <c r="E597" t="s">
        <v>38457</v>
      </c>
      <c r="F597" s="11">
        <v>1</v>
      </c>
    </row>
    <row r="598" spans="2:6" x14ac:dyDescent="0.25">
      <c r="B598" s="8" t="s">
        <v>12231</v>
      </c>
      <c r="C598" s="8" t="s">
        <v>2312</v>
      </c>
      <c r="D598" t="s">
        <v>12236</v>
      </c>
      <c r="E598" t="s">
        <v>12235</v>
      </c>
      <c r="F598" s="11">
        <v>1</v>
      </c>
    </row>
    <row r="599" spans="2:6" x14ac:dyDescent="0.25">
      <c r="B599" s="8" t="s">
        <v>32191</v>
      </c>
      <c r="C599" s="8" t="s">
        <v>186</v>
      </c>
      <c r="D599" t="s">
        <v>32195</v>
      </c>
      <c r="E599" t="s">
        <v>32194</v>
      </c>
      <c r="F599" s="11">
        <v>1</v>
      </c>
    </row>
    <row r="600" spans="2:6" x14ac:dyDescent="0.25">
      <c r="B600" s="8" t="s">
        <v>49247</v>
      </c>
      <c r="C600" s="8" t="s">
        <v>272</v>
      </c>
      <c r="D600" t="s">
        <v>49251</v>
      </c>
      <c r="E600" t="s">
        <v>49250</v>
      </c>
      <c r="F600" s="11">
        <v>1</v>
      </c>
    </row>
    <row r="601" spans="2:6" x14ac:dyDescent="0.25">
      <c r="B601" s="8" t="s">
        <v>29535</v>
      </c>
      <c r="C601" s="8" t="s">
        <v>1814</v>
      </c>
      <c r="D601" t="s">
        <v>29534</v>
      </c>
      <c r="E601" t="s">
        <v>29533</v>
      </c>
      <c r="F601" s="11">
        <v>1</v>
      </c>
    </row>
    <row r="602" spans="2:6" x14ac:dyDescent="0.25">
      <c r="B602" s="8" t="s">
        <v>29530</v>
      </c>
      <c r="C602" s="8" t="s">
        <v>29531</v>
      </c>
      <c r="D602" t="s">
        <v>29534</v>
      </c>
      <c r="E602" t="s">
        <v>29533</v>
      </c>
      <c r="F602" s="11">
        <v>1</v>
      </c>
    </row>
    <row r="603" spans="2:6" x14ac:dyDescent="0.25">
      <c r="B603" s="8" t="s">
        <v>45316</v>
      </c>
      <c r="C603" s="8" t="s">
        <v>3019</v>
      </c>
      <c r="D603" t="s">
        <v>45311</v>
      </c>
      <c r="E603" t="s">
        <v>45310</v>
      </c>
      <c r="F603" s="11">
        <v>1</v>
      </c>
    </row>
    <row r="604" spans="2:6" x14ac:dyDescent="0.25">
      <c r="B604" s="8" t="s">
        <v>53037</v>
      </c>
      <c r="C604" s="8" t="s">
        <v>1787</v>
      </c>
      <c r="D604" t="s">
        <v>53041</v>
      </c>
      <c r="E604" t="s">
        <v>53040</v>
      </c>
      <c r="F604" s="11">
        <v>1</v>
      </c>
    </row>
    <row r="605" spans="2:6" x14ac:dyDescent="0.25">
      <c r="B605" s="8" t="s">
        <v>16450</v>
      </c>
      <c r="C605" s="8" t="s">
        <v>455</v>
      </c>
      <c r="D605" t="s">
        <v>16449</v>
      </c>
      <c r="E605" t="s">
        <v>16448</v>
      </c>
      <c r="F605" s="11">
        <v>1</v>
      </c>
    </row>
    <row r="606" spans="2:6" x14ac:dyDescent="0.25">
      <c r="B606" s="8" t="s">
        <v>38459</v>
      </c>
      <c r="C606" s="8" t="s">
        <v>14158</v>
      </c>
      <c r="D606" t="s">
        <v>38458</v>
      </c>
      <c r="E606" t="s">
        <v>38457</v>
      </c>
      <c r="F606" s="11">
        <v>1</v>
      </c>
    </row>
    <row r="607" spans="2:6" x14ac:dyDescent="0.25">
      <c r="B607" s="8" t="s">
        <v>53044</v>
      </c>
      <c r="C607" s="8" t="s">
        <v>272</v>
      </c>
      <c r="D607" t="s">
        <v>53041</v>
      </c>
      <c r="E607" t="s">
        <v>53040</v>
      </c>
      <c r="F607" s="11">
        <v>1</v>
      </c>
    </row>
    <row r="608" spans="2:6" x14ac:dyDescent="0.25">
      <c r="B608" s="8" t="s">
        <v>53042</v>
      </c>
      <c r="C608" s="8" t="s">
        <v>1696</v>
      </c>
      <c r="D608" t="s">
        <v>53041</v>
      </c>
      <c r="E608" t="s">
        <v>53040</v>
      </c>
      <c r="F608" s="11">
        <v>1</v>
      </c>
    </row>
    <row r="609" spans="1:6" x14ac:dyDescent="0.25">
      <c r="B609" s="8" t="s">
        <v>49257</v>
      </c>
      <c r="C609" s="8" t="s">
        <v>11650</v>
      </c>
      <c r="D609" t="s">
        <v>49251</v>
      </c>
      <c r="E609" t="s">
        <v>49250</v>
      </c>
      <c r="F609" s="11">
        <v>1</v>
      </c>
    </row>
    <row r="610" spans="1:6" x14ac:dyDescent="0.25">
      <c r="B610" s="8" t="s">
        <v>41996</v>
      </c>
      <c r="C610" s="8" t="s">
        <v>1763</v>
      </c>
      <c r="D610" t="s">
        <v>42000</v>
      </c>
      <c r="E610" t="s">
        <v>41999</v>
      </c>
      <c r="F610" s="11">
        <v>1</v>
      </c>
    </row>
    <row r="611" spans="1:6" x14ac:dyDescent="0.25">
      <c r="B611" s="8" t="s">
        <v>44370</v>
      </c>
      <c r="C611" s="8" t="s">
        <v>891</v>
      </c>
      <c r="D611" t="s">
        <v>44374</v>
      </c>
      <c r="E611" t="s">
        <v>44373</v>
      </c>
      <c r="F611" s="11">
        <v>1</v>
      </c>
    </row>
    <row r="612" spans="1:6" x14ac:dyDescent="0.25">
      <c r="B612" s="8" t="s">
        <v>44375</v>
      </c>
      <c r="C612" t="s">
        <v>891</v>
      </c>
      <c r="D612" t="s">
        <v>44374</v>
      </c>
      <c r="E612" t="s">
        <v>44373</v>
      </c>
      <c r="F612" s="11">
        <v>1</v>
      </c>
    </row>
    <row r="613" spans="1:6" x14ac:dyDescent="0.25">
      <c r="B613" s="8" t="s">
        <v>45314</v>
      </c>
      <c r="C613" s="8" t="s">
        <v>134</v>
      </c>
      <c r="D613" t="s">
        <v>45311</v>
      </c>
      <c r="E613" t="s">
        <v>45310</v>
      </c>
      <c r="F613" s="11">
        <v>1</v>
      </c>
    </row>
    <row r="614" spans="1:6" x14ac:dyDescent="0.25">
      <c r="B614" s="8" t="s">
        <v>53046</v>
      </c>
      <c r="C614" s="8" t="s">
        <v>6668</v>
      </c>
      <c r="D614" t="s">
        <v>53041</v>
      </c>
      <c r="E614" t="s">
        <v>53040</v>
      </c>
      <c r="F614" s="11">
        <v>1</v>
      </c>
    </row>
    <row r="615" spans="1:6" x14ac:dyDescent="0.25">
      <c r="B615" s="8" t="s">
        <v>59262</v>
      </c>
      <c r="C615" s="8" t="s">
        <v>1814</v>
      </c>
      <c r="D615" t="s">
        <v>59266</v>
      </c>
      <c r="E615" t="s">
        <v>59265</v>
      </c>
      <c r="F615" s="11">
        <v>1</v>
      </c>
    </row>
    <row r="616" spans="1:6" x14ac:dyDescent="0.25">
      <c r="B616" s="8" t="s">
        <v>16445</v>
      </c>
      <c r="C616" s="8" t="s">
        <v>455</v>
      </c>
      <c r="D616" t="s">
        <v>16449</v>
      </c>
      <c r="E616" t="s">
        <v>16448</v>
      </c>
      <c r="F616" s="11">
        <v>1</v>
      </c>
    </row>
    <row r="617" spans="1:6" x14ac:dyDescent="0.25">
      <c r="B617" s="8" t="s">
        <v>21631</v>
      </c>
      <c r="C617" s="8" t="s">
        <v>2662</v>
      </c>
      <c r="D617" t="s">
        <v>21635</v>
      </c>
      <c r="E617" t="s">
        <v>21634</v>
      </c>
      <c r="F617" s="11">
        <v>1</v>
      </c>
    </row>
    <row r="618" spans="1:6" x14ac:dyDescent="0.25">
      <c r="B618" s="8" t="s">
        <v>59267</v>
      </c>
      <c r="C618" s="8" t="s">
        <v>8287</v>
      </c>
      <c r="D618" t="s">
        <v>59266</v>
      </c>
      <c r="E618" t="s">
        <v>59265</v>
      </c>
      <c r="F618" s="11">
        <v>1</v>
      </c>
    </row>
    <row r="619" spans="1:6" x14ac:dyDescent="0.25">
      <c r="A619" t="s">
        <v>14987</v>
      </c>
      <c r="B619" s="8" t="s">
        <v>32925</v>
      </c>
      <c r="C619" s="8" t="s">
        <v>1574</v>
      </c>
      <c r="D619" t="s">
        <v>32924</v>
      </c>
      <c r="E619" t="s">
        <v>32923</v>
      </c>
      <c r="F619" s="11">
        <v>1</v>
      </c>
    </row>
    <row r="620" spans="1:6" x14ac:dyDescent="0.25">
      <c r="B620" s="8" t="s">
        <v>56676</v>
      </c>
      <c r="C620" s="8" t="s">
        <v>83</v>
      </c>
      <c r="D620" t="s">
        <v>56675</v>
      </c>
      <c r="E620" t="s">
        <v>56674</v>
      </c>
      <c r="F620" s="11">
        <v>1</v>
      </c>
    </row>
    <row r="621" spans="1:6" x14ac:dyDescent="0.25">
      <c r="B621" s="8" t="s">
        <v>17322</v>
      </c>
      <c r="C621" s="8" t="s">
        <v>504</v>
      </c>
      <c r="D621" t="s">
        <v>17326</v>
      </c>
      <c r="E621" t="s">
        <v>17325</v>
      </c>
      <c r="F621" s="11">
        <v>1</v>
      </c>
    </row>
    <row r="622" spans="1:6" x14ac:dyDescent="0.25">
      <c r="B622" s="8" t="s">
        <v>32920</v>
      </c>
      <c r="C622" s="8" t="s">
        <v>2967</v>
      </c>
      <c r="D622" t="s">
        <v>32924</v>
      </c>
      <c r="E622" t="s">
        <v>32923</v>
      </c>
      <c r="F622" s="11">
        <v>1</v>
      </c>
    </row>
    <row r="623" spans="1:6" x14ac:dyDescent="0.25">
      <c r="B623" s="8" t="s">
        <v>14984</v>
      </c>
      <c r="C623" s="8" t="s">
        <v>446</v>
      </c>
      <c r="D623" t="s">
        <v>14989</v>
      </c>
      <c r="E623" t="s">
        <v>14988</v>
      </c>
      <c r="F623" s="11">
        <v>1</v>
      </c>
    </row>
    <row r="624" spans="1:6" x14ac:dyDescent="0.25">
      <c r="B624" s="8" t="s">
        <v>26284</v>
      </c>
      <c r="C624" s="8" t="s">
        <v>693</v>
      </c>
      <c r="D624" t="s">
        <v>26283</v>
      </c>
      <c r="E624" t="s">
        <v>26282</v>
      </c>
      <c r="F624" s="11">
        <v>1</v>
      </c>
    </row>
    <row r="625" spans="2:6" x14ac:dyDescent="0.25">
      <c r="B625" s="8" t="s">
        <v>32936</v>
      </c>
      <c r="C625" s="8" t="s">
        <v>32937</v>
      </c>
      <c r="D625" t="s">
        <v>32924</v>
      </c>
      <c r="E625" t="s">
        <v>32923</v>
      </c>
      <c r="F625" s="11">
        <v>1</v>
      </c>
    </row>
    <row r="626" spans="2:6" x14ac:dyDescent="0.25">
      <c r="B626" s="8" t="s">
        <v>32934</v>
      </c>
      <c r="C626" s="8" t="s">
        <v>641</v>
      </c>
      <c r="D626" t="s">
        <v>32924</v>
      </c>
      <c r="E626" t="s">
        <v>32923</v>
      </c>
      <c r="F626" s="11">
        <v>1</v>
      </c>
    </row>
    <row r="627" spans="2:6" x14ac:dyDescent="0.25">
      <c r="B627" s="8" t="s">
        <v>43793</v>
      </c>
      <c r="C627" s="8" t="s">
        <v>504</v>
      </c>
      <c r="D627" t="s">
        <v>43797</v>
      </c>
      <c r="E627" t="s">
        <v>43796</v>
      </c>
      <c r="F627" s="11">
        <v>1</v>
      </c>
    </row>
    <row r="628" spans="2:6" x14ac:dyDescent="0.25">
      <c r="B628" s="8" t="s">
        <v>61235</v>
      </c>
      <c r="C628" s="8" t="s">
        <v>870</v>
      </c>
      <c r="D628" t="s">
        <v>61239</v>
      </c>
      <c r="E628" t="s">
        <v>61238</v>
      </c>
      <c r="F628" s="11">
        <v>1</v>
      </c>
    </row>
    <row r="629" spans="2:6" x14ac:dyDescent="0.25">
      <c r="B629" s="8" t="s">
        <v>41783</v>
      </c>
      <c r="C629" s="8" t="s">
        <v>497</v>
      </c>
      <c r="D629" t="s">
        <v>41787</v>
      </c>
      <c r="E629" t="s">
        <v>41786</v>
      </c>
      <c r="F629" s="11">
        <v>1</v>
      </c>
    </row>
    <row r="630" spans="2:6" x14ac:dyDescent="0.25">
      <c r="B630" s="8" t="s">
        <v>19739</v>
      </c>
      <c r="C630" s="8" t="s">
        <v>847</v>
      </c>
      <c r="D630" t="s">
        <v>19738</v>
      </c>
      <c r="E630" t="s">
        <v>19737</v>
      </c>
      <c r="F630" s="11">
        <v>1</v>
      </c>
    </row>
    <row r="631" spans="2:6" x14ac:dyDescent="0.25">
      <c r="B631" s="8" t="s">
        <v>45221</v>
      </c>
      <c r="C631" s="8" t="s">
        <v>1153</v>
      </c>
      <c r="D631" t="s">
        <v>45225</v>
      </c>
      <c r="E631" t="s">
        <v>45224</v>
      </c>
      <c r="F631" s="11">
        <v>1</v>
      </c>
    </row>
    <row r="632" spans="2:6" x14ac:dyDescent="0.25">
      <c r="B632" s="8" t="s">
        <v>32928</v>
      </c>
      <c r="C632" s="8" t="s">
        <v>2773</v>
      </c>
      <c r="D632" t="s">
        <v>32924</v>
      </c>
      <c r="E632" t="s">
        <v>32923</v>
      </c>
      <c r="F632" s="11">
        <v>1</v>
      </c>
    </row>
    <row r="633" spans="2:6" x14ac:dyDescent="0.25">
      <c r="B633" s="8" t="s">
        <v>56680</v>
      </c>
      <c r="C633" s="8" t="s">
        <v>4682</v>
      </c>
      <c r="D633" t="s">
        <v>56675</v>
      </c>
      <c r="E633" t="s">
        <v>56674</v>
      </c>
      <c r="F633" s="11">
        <v>1</v>
      </c>
    </row>
    <row r="634" spans="2:6" x14ac:dyDescent="0.25">
      <c r="B634" s="8" t="s">
        <v>32795</v>
      </c>
      <c r="C634" s="8" t="s">
        <v>294</v>
      </c>
      <c r="D634" t="s">
        <v>32799</v>
      </c>
      <c r="E634" t="s">
        <v>32798</v>
      </c>
      <c r="F634" s="11">
        <v>1</v>
      </c>
    </row>
    <row r="635" spans="2:6" x14ac:dyDescent="0.25">
      <c r="B635" s="8" t="s">
        <v>32930</v>
      </c>
      <c r="C635" s="8" t="s">
        <v>847</v>
      </c>
      <c r="D635" t="s">
        <v>32924</v>
      </c>
      <c r="E635" t="s">
        <v>32923</v>
      </c>
      <c r="F635" s="11">
        <v>1</v>
      </c>
    </row>
    <row r="636" spans="2:6" x14ac:dyDescent="0.25">
      <c r="B636" s="8" t="s">
        <v>32598</v>
      </c>
      <c r="C636" s="8" t="s">
        <v>32599</v>
      </c>
      <c r="D636" t="s">
        <v>32597</v>
      </c>
      <c r="E636" t="s">
        <v>32596</v>
      </c>
      <c r="F636" s="11">
        <v>1</v>
      </c>
    </row>
    <row r="637" spans="2:6" x14ac:dyDescent="0.25">
      <c r="B637" s="8" t="s">
        <v>41788</v>
      </c>
      <c r="C637" s="8" t="s">
        <v>5387</v>
      </c>
      <c r="D637" t="s">
        <v>41787</v>
      </c>
      <c r="E637" t="s">
        <v>41786</v>
      </c>
      <c r="F637" s="11">
        <v>1</v>
      </c>
    </row>
    <row r="638" spans="2:6" x14ac:dyDescent="0.25">
      <c r="B638" s="8" t="s">
        <v>32932</v>
      </c>
      <c r="C638" s="8" t="s">
        <v>235</v>
      </c>
      <c r="D638" t="s">
        <v>32924</v>
      </c>
      <c r="E638" t="s">
        <v>32923</v>
      </c>
      <c r="F638" s="11">
        <v>1</v>
      </c>
    </row>
    <row r="639" spans="2:6" x14ac:dyDescent="0.25">
      <c r="B639" s="8" t="s">
        <v>14990</v>
      </c>
      <c r="C639" s="8" t="s">
        <v>14991</v>
      </c>
      <c r="D639" t="s">
        <v>14989</v>
      </c>
      <c r="E639" t="s">
        <v>14988</v>
      </c>
      <c r="F639" s="11">
        <v>1</v>
      </c>
    </row>
    <row r="640" spans="2:6" x14ac:dyDescent="0.25">
      <c r="B640" s="8" t="s">
        <v>14993</v>
      </c>
      <c r="C640" s="8" t="s">
        <v>660</v>
      </c>
      <c r="D640" t="s">
        <v>14989</v>
      </c>
      <c r="E640" t="s">
        <v>14988</v>
      </c>
      <c r="F640" s="11">
        <v>1</v>
      </c>
    </row>
    <row r="641" spans="1:6" x14ac:dyDescent="0.25">
      <c r="B641" s="8" t="s">
        <v>56678</v>
      </c>
      <c r="C641" s="8" t="s">
        <v>9020</v>
      </c>
      <c r="D641" t="s">
        <v>56675</v>
      </c>
      <c r="E641" t="s">
        <v>56674</v>
      </c>
      <c r="F641" s="11">
        <v>1</v>
      </c>
    </row>
    <row r="642" spans="1:6" x14ac:dyDescent="0.25">
      <c r="B642" s="8" t="s">
        <v>26286</v>
      </c>
      <c r="C642" s="8" t="s">
        <v>1236</v>
      </c>
      <c r="D642" t="s">
        <v>26283</v>
      </c>
      <c r="E642" t="s">
        <v>26282</v>
      </c>
      <c r="F642" s="11">
        <v>1</v>
      </c>
    </row>
    <row r="643" spans="1:6" x14ac:dyDescent="0.25">
      <c r="B643" s="8" t="s">
        <v>19734</v>
      </c>
      <c r="C643" s="8" t="s">
        <v>1046</v>
      </c>
      <c r="D643" t="s">
        <v>19738</v>
      </c>
      <c r="E643" t="s">
        <v>19737</v>
      </c>
      <c r="F643" s="11">
        <v>1</v>
      </c>
    </row>
    <row r="644" spans="1:6" x14ac:dyDescent="0.25">
      <c r="B644" s="8" t="s">
        <v>26279</v>
      </c>
      <c r="C644" s="8" t="s">
        <v>350</v>
      </c>
      <c r="D644" t="s">
        <v>26283</v>
      </c>
      <c r="E644" t="s">
        <v>26282</v>
      </c>
      <c r="F644" s="11">
        <v>1</v>
      </c>
    </row>
    <row r="645" spans="1:6" x14ac:dyDescent="0.25">
      <c r="B645" s="8" t="s">
        <v>32593</v>
      </c>
      <c r="C645" s="8" t="s">
        <v>19394</v>
      </c>
      <c r="D645" t="s">
        <v>32597</v>
      </c>
      <c r="E645" t="s">
        <v>32596</v>
      </c>
      <c r="F645" s="11">
        <v>1</v>
      </c>
    </row>
    <row r="646" spans="1:6" x14ac:dyDescent="0.25">
      <c r="B646" s="8" t="s">
        <v>56670</v>
      </c>
      <c r="C646" s="8" t="s">
        <v>56671</v>
      </c>
      <c r="D646" t="s">
        <v>56675</v>
      </c>
      <c r="E646" t="s">
        <v>56674</v>
      </c>
      <c r="F646" s="11">
        <v>1</v>
      </c>
    </row>
    <row r="647" spans="1:6" x14ac:dyDescent="0.25">
      <c r="A647" t="s">
        <v>1976</v>
      </c>
      <c r="B647" s="8" t="s">
        <v>35593</v>
      </c>
      <c r="C647" s="8" t="s">
        <v>20130</v>
      </c>
      <c r="D647" t="s">
        <v>35592</v>
      </c>
      <c r="E647" t="s">
        <v>35591</v>
      </c>
      <c r="F647" s="11">
        <v>1</v>
      </c>
    </row>
    <row r="648" spans="1:6" x14ac:dyDescent="0.25">
      <c r="B648" s="8" t="s">
        <v>22660</v>
      </c>
      <c r="C648" s="8" t="s">
        <v>22661</v>
      </c>
      <c r="D648" t="s">
        <v>22665</v>
      </c>
      <c r="E648" t="s">
        <v>22664</v>
      </c>
      <c r="F648" s="11">
        <v>1</v>
      </c>
    </row>
    <row r="649" spans="1:6" x14ac:dyDescent="0.25">
      <c r="B649" s="8" t="s">
        <v>55544</v>
      </c>
      <c r="C649" s="8" t="s">
        <v>18907</v>
      </c>
      <c r="D649" t="s">
        <v>55548</v>
      </c>
      <c r="E649" t="s">
        <v>55547</v>
      </c>
      <c r="F649" s="11">
        <v>1</v>
      </c>
    </row>
    <row r="650" spans="1:6" x14ac:dyDescent="0.25">
      <c r="B650" s="8" t="s">
        <v>56176</v>
      </c>
      <c r="C650" s="8" t="s">
        <v>53306</v>
      </c>
      <c r="D650" t="s">
        <v>56179</v>
      </c>
      <c r="E650" t="s">
        <v>56178</v>
      </c>
      <c r="F650" s="11">
        <v>1</v>
      </c>
    </row>
    <row r="651" spans="1:6" x14ac:dyDescent="0.25">
      <c r="B651" s="8" t="s">
        <v>51911</v>
      </c>
      <c r="C651" s="8" t="s">
        <v>891</v>
      </c>
      <c r="D651" t="s">
        <v>51910</v>
      </c>
      <c r="E651" t="s">
        <v>51909</v>
      </c>
      <c r="F651" s="11">
        <v>1</v>
      </c>
    </row>
    <row r="652" spans="1:6" x14ac:dyDescent="0.25">
      <c r="B652" s="8" t="s">
        <v>40964</v>
      </c>
      <c r="C652" s="8" t="s">
        <v>1088</v>
      </c>
      <c r="D652" t="s">
        <v>40968</v>
      </c>
      <c r="E652" t="s">
        <v>40967</v>
      </c>
      <c r="F652" s="11">
        <v>1</v>
      </c>
    </row>
    <row r="653" spans="1:6" x14ac:dyDescent="0.25">
      <c r="B653" s="8" t="s">
        <v>39166</v>
      </c>
      <c r="C653" s="8" t="s">
        <v>1763</v>
      </c>
      <c r="D653" t="s">
        <v>39165</v>
      </c>
      <c r="E653" t="s">
        <v>39164</v>
      </c>
      <c r="F653" s="11">
        <v>1</v>
      </c>
    </row>
    <row r="654" spans="1:6" x14ac:dyDescent="0.25">
      <c r="B654" s="8" t="s">
        <v>35588</v>
      </c>
      <c r="C654" s="8" t="s">
        <v>1108</v>
      </c>
      <c r="D654" t="s">
        <v>35592</v>
      </c>
      <c r="E654" t="s">
        <v>35591</v>
      </c>
      <c r="F654" s="11">
        <v>1</v>
      </c>
    </row>
    <row r="655" spans="1:6" x14ac:dyDescent="0.25">
      <c r="B655" s="8" t="s">
        <v>22666</v>
      </c>
      <c r="C655" s="8" t="s">
        <v>58</v>
      </c>
      <c r="D655" t="s">
        <v>22665</v>
      </c>
      <c r="E655" t="s">
        <v>22664</v>
      </c>
      <c r="F655" s="11">
        <v>1</v>
      </c>
    </row>
    <row r="656" spans="1:6" x14ac:dyDescent="0.25">
      <c r="B656" s="8" t="s">
        <v>39161</v>
      </c>
      <c r="C656" s="8" t="s">
        <v>220</v>
      </c>
      <c r="D656" t="s">
        <v>39165</v>
      </c>
      <c r="E656" t="s">
        <v>39164</v>
      </c>
      <c r="F656" s="11">
        <v>1</v>
      </c>
    </row>
    <row r="657" spans="2:6" x14ac:dyDescent="0.25">
      <c r="B657" s="8" t="s">
        <v>61424</v>
      </c>
      <c r="C657" s="8" t="s">
        <v>186</v>
      </c>
      <c r="D657" t="s">
        <v>61428</v>
      </c>
      <c r="E657" t="s">
        <v>61427</v>
      </c>
      <c r="F657" s="11">
        <v>1</v>
      </c>
    </row>
    <row r="658" spans="2:6" x14ac:dyDescent="0.25">
      <c r="B658" s="8" t="s">
        <v>35597</v>
      </c>
      <c r="C658" s="8" t="s">
        <v>5116</v>
      </c>
      <c r="D658" t="s">
        <v>35592</v>
      </c>
      <c r="E658" t="s">
        <v>35591</v>
      </c>
      <c r="F658" s="11">
        <v>1</v>
      </c>
    </row>
    <row r="659" spans="2:6" x14ac:dyDescent="0.25">
      <c r="B659" s="8" t="s">
        <v>49015</v>
      </c>
      <c r="C659" s="8" t="s">
        <v>2634</v>
      </c>
      <c r="D659" t="s">
        <v>49014</v>
      </c>
      <c r="E659" t="s">
        <v>49013</v>
      </c>
      <c r="F659" s="11">
        <v>1</v>
      </c>
    </row>
    <row r="660" spans="2:6" x14ac:dyDescent="0.25">
      <c r="B660" s="8" t="s">
        <v>37423</v>
      </c>
      <c r="C660" s="8" t="s">
        <v>115</v>
      </c>
      <c r="D660" t="s">
        <v>37427</v>
      </c>
      <c r="E660" t="s">
        <v>37426</v>
      </c>
      <c r="F660" s="11">
        <v>1</v>
      </c>
    </row>
    <row r="661" spans="2:6" x14ac:dyDescent="0.25">
      <c r="B661" s="8" t="s">
        <v>49010</v>
      </c>
      <c r="C661" s="8" t="s">
        <v>2634</v>
      </c>
      <c r="D661" t="s">
        <v>49014</v>
      </c>
      <c r="E661" t="s">
        <v>49013</v>
      </c>
      <c r="F661" s="11">
        <v>1</v>
      </c>
    </row>
    <row r="662" spans="2:6" x14ac:dyDescent="0.25">
      <c r="B662" s="8" t="s">
        <v>55598</v>
      </c>
      <c r="C662" s="8" t="s">
        <v>294</v>
      </c>
      <c r="D662" t="s">
        <v>55602</v>
      </c>
      <c r="E662" t="s">
        <v>55601</v>
      </c>
      <c r="F662" s="11">
        <v>1</v>
      </c>
    </row>
    <row r="663" spans="2:6" x14ac:dyDescent="0.25">
      <c r="B663" s="8" t="s">
        <v>49016</v>
      </c>
      <c r="C663" s="8" t="s">
        <v>49017</v>
      </c>
      <c r="D663" t="s">
        <v>49014</v>
      </c>
      <c r="E663" t="s">
        <v>49013</v>
      </c>
      <c r="F663" s="11">
        <v>1</v>
      </c>
    </row>
    <row r="664" spans="2:6" x14ac:dyDescent="0.25">
      <c r="B664" s="8" t="s">
        <v>1979</v>
      </c>
      <c r="C664" s="8" t="s">
        <v>1980</v>
      </c>
      <c r="D664" t="s">
        <v>1978</v>
      </c>
      <c r="E664" t="s">
        <v>1977</v>
      </c>
      <c r="F664" s="11">
        <v>1</v>
      </c>
    </row>
    <row r="665" spans="2:6" x14ac:dyDescent="0.25">
      <c r="B665" s="8" t="s">
        <v>35595</v>
      </c>
      <c r="C665" s="8" t="s">
        <v>891</v>
      </c>
      <c r="D665" t="s">
        <v>35592</v>
      </c>
      <c r="E665" t="s">
        <v>35591</v>
      </c>
      <c r="F665" s="11">
        <v>1</v>
      </c>
    </row>
    <row r="666" spans="2:6" x14ac:dyDescent="0.25">
      <c r="B666" s="8" t="s">
        <v>51907</v>
      </c>
      <c r="C666" s="8" t="s">
        <v>1507</v>
      </c>
      <c r="D666" t="s">
        <v>51910</v>
      </c>
      <c r="E666" t="s">
        <v>51909</v>
      </c>
      <c r="F666" s="11">
        <v>1</v>
      </c>
    </row>
    <row r="667" spans="2:6" x14ac:dyDescent="0.25">
      <c r="B667" s="8" t="s">
        <v>39168</v>
      </c>
      <c r="C667" s="8" t="s">
        <v>10145</v>
      </c>
      <c r="D667" t="s">
        <v>39165</v>
      </c>
      <c r="E667" t="s">
        <v>39164</v>
      </c>
      <c r="F667" s="11">
        <v>1</v>
      </c>
    </row>
    <row r="668" spans="2:6" x14ac:dyDescent="0.25">
      <c r="B668" s="8" t="s">
        <v>1973</v>
      </c>
      <c r="C668" s="8" t="s">
        <v>83</v>
      </c>
      <c r="D668" t="s">
        <v>1978</v>
      </c>
      <c r="E668" t="s">
        <v>1977</v>
      </c>
      <c r="F668" s="11">
        <v>1</v>
      </c>
    </row>
    <row r="669" spans="2:6" x14ac:dyDescent="0.25">
      <c r="B669" s="8" t="s">
        <v>4493</v>
      </c>
      <c r="C669" s="8" t="s">
        <v>2185</v>
      </c>
      <c r="D669" t="s">
        <v>4497</v>
      </c>
      <c r="E669" t="s">
        <v>4496</v>
      </c>
      <c r="F669" s="11">
        <v>1</v>
      </c>
    </row>
    <row r="670" spans="2:6" x14ac:dyDescent="0.25">
      <c r="B670" s="8" t="s">
        <v>58573</v>
      </c>
      <c r="C670" s="8" t="s">
        <v>58574</v>
      </c>
      <c r="D670" t="s">
        <v>58578</v>
      </c>
      <c r="E670" t="s">
        <v>58577</v>
      </c>
      <c r="F670" s="11">
        <v>1</v>
      </c>
    </row>
    <row r="671" spans="2:6" x14ac:dyDescent="0.25">
      <c r="B671" s="8" t="s">
        <v>37428</v>
      </c>
      <c r="C671" s="8" t="s">
        <v>37429</v>
      </c>
      <c r="D671" t="s">
        <v>37427</v>
      </c>
      <c r="E671" t="s">
        <v>37426</v>
      </c>
      <c r="F671" s="11">
        <v>1</v>
      </c>
    </row>
    <row r="672" spans="2:6" x14ac:dyDescent="0.25">
      <c r="B672" s="8" t="s">
        <v>56180</v>
      </c>
      <c r="C672" s="8" t="s">
        <v>644</v>
      </c>
      <c r="D672" t="s">
        <v>56179</v>
      </c>
      <c r="E672" t="s">
        <v>56178</v>
      </c>
      <c r="F672" s="11">
        <v>1</v>
      </c>
    </row>
    <row r="673" spans="1:6" x14ac:dyDescent="0.25">
      <c r="B673" s="8" t="s">
        <v>22668</v>
      </c>
      <c r="C673" s="8" t="s">
        <v>5678</v>
      </c>
      <c r="D673" t="s">
        <v>22665</v>
      </c>
      <c r="E673" t="s">
        <v>22664</v>
      </c>
      <c r="F673" s="11">
        <v>1</v>
      </c>
    </row>
    <row r="674" spans="1:6" x14ac:dyDescent="0.25">
      <c r="B674" s="8" t="s">
        <v>56182</v>
      </c>
      <c r="C674" s="8" t="s">
        <v>56183</v>
      </c>
      <c r="D674" t="s">
        <v>56179</v>
      </c>
      <c r="E674" t="s">
        <v>56178</v>
      </c>
      <c r="F674" s="11">
        <v>1</v>
      </c>
    </row>
    <row r="675" spans="1:6" x14ac:dyDescent="0.25">
      <c r="A675" t="s">
        <v>6276</v>
      </c>
      <c r="B675" s="8" t="s">
        <v>6588</v>
      </c>
      <c r="C675" s="8" t="s">
        <v>3219</v>
      </c>
      <c r="D675" t="s">
        <v>6587</v>
      </c>
      <c r="E675" t="s">
        <v>6586</v>
      </c>
      <c r="F675" s="11">
        <v>1</v>
      </c>
    </row>
    <row r="676" spans="1:6" x14ac:dyDescent="0.25">
      <c r="B676" s="8" t="s">
        <v>6279</v>
      </c>
      <c r="C676" s="8" t="s">
        <v>6280</v>
      </c>
      <c r="D676" t="s">
        <v>6278</v>
      </c>
      <c r="E676" t="s">
        <v>6277</v>
      </c>
      <c r="F676" s="11">
        <v>1</v>
      </c>
    </row>
    <row r="677" spans="1:6" x14ac:dyDescent="0.25">
      <c r="B677" s="8" t="s">
        <v>24833</v>
      </c>
      <c r="C677" s="8" t="s">
        <v>24834</v>
      </c>
      <c r="D677" t="s">
        <v>24838</v>
      </c>
      <c r="E677" t="s">
        <v>24837</v>
      </c>
      <c r="F677" s="11">
        <v>1</v>
      </c>
    </row>
    <row r="678" spans="1:6" x14ac:dyDescent="0.25">
      <c r="B678" s="8" t="s">
        <v>44472</v>
      </c>
      <c r="C678" s="8" t="s">
        <v>511</v>
      </c>
      <c r="D678" t="s">
        <v>44476</v>
      </c>
      <c r="E678" t="s">
        <v>44475</v>
      </c>
      <c r="F678" s="11">
        <v>1</v>
      </c>
    </row>
    <row r="679" spans="1:6" x14ac:dyDescent="0.25">
      <c r="B679" s="8" t="s">
        <v>41707</v>
      </c>
      <c r="C679" s="8" t="s">
        <v>1323</v>
      </c>
      <c r="D679" t="s">
        <v>41710</v>
      </c>
      <c r="E679" t="s">
        <v>41709</v>
      </c>
      <c r="F679" s="11">
        <v>1</v>
      </c>
    </row>
    <row r="680" spans="1:6" x14ac:dyDescent="0.25">
      <c r="B680" s="8" t="s">
        <v>41712</v>
      </c>
      <c r="C680" s="8" t="s">
        <v>41713</v>
      </c>
      <c r="D680" t="s">
        <v>41710</v>
      </c>
      <c r="E680" t="s">
        <v>41709</v>
      </c>
      <c r="F680" s="11">
        <v>1</v>
      </c>
    </row>
    <row r="681" spans="1:6" x14ac:dyDescent="0.25">
      <c r="B681" s="8" t="s">
        <v>24839</v>
      </c>
      <c r="C681" s="8" t="s">
        <v>10989</v>
      </c>
      <c r="D681" t="s">
        <v>24838</v>
      </c>
      <c r="E681" t="s">
        <v>24837</v>
      </c>
      <c r="F681" s="11">
        <v>1</v>
      </c>
    </row>
    <row r="682" spans="1:6" x14ac:dyDescent="0.25">
      <c r="B682" s="8" t="s">
        <v>13768</v>
      </c>
      <c r="C682" s="8" t="s">
        <v>235</v>
      </c>
      <c r="D682" t="s">
        <v>13765</v>
      </c>
      <c r="E682" t="s">
        <v>13764</v>
      </c>
      <c r="F682" s="11">
        <v>1</v>
      </c>
    </row>
    <row r="683" spans="1:6" x14ac:dyDescent="0.25">
      <c r="B683" s="8" t="s">
        <v>52936</v>
      </c>
      <c r="C683" s="8" t="s">
        <v>907</v>
      </c>
      <c r="D683" t="s">
        <v>52933</v>
      </c>
      <c r="E683" t="s">
        <v>52932</v>
      </c>
      <c r="F683" s="11">
        <v>1</v>
      </c>
    </row>
    <row r="684" spans="1:6" x14ac:dyDescent="0.25">
      <c r="B684" s="8" t="s">
        <v>24841</v>
      </c>
      <c r="C684" s="8" t="s">
        <v>24842</v>
      </c>
      <c r="D684" t="s">
        <v>24838</v>
      </c>
      <c r="E684" t="s">
        <v>24837</v>
      </c>
      <c r="F684" s="11">
        <v>1</v>
      </c>
    </row>
    <row r="685" spans="1:6" x14ac:dyDescent="0.25">
      <c r="B685" s="8" t="s">
        <v>43500</v>
      </c>
      <c r="C685" s="8" t="s">
        <v>517</v>
      </c>
      <c r="D685" t="s">
        <v>43504</v>
      </c>
      <c r="E685" t="s">
        <v>43503</v>
      </c>
      <c r="F685" s="11">
        <v>1</v>
      </c>
    </row>
    <row r="686" spans="1:6" x14ac:dyDescent="0.25">
      <c r="B686" s="8" t="s">
        <v>41711</v>
      </c>
      <c r="C686" s="8" t="s">
        <v>10022</v>
      </c>
      <c r="D686" t="s">
        <v>41710</v>
      </c>
      <c r="E686" t="s">
        <v>41709</v>
      </c>
      <c r="F686" s="11">
        <v>1</v>
      </c>
    </row>
    <row r="687" spans="1:6" x14ac:dyDescent="0.25">
      <c r="B687" s="8" t="s">
        <v>30412</v>
      </c>
      <c r="C687" s="8" t="s">
        <v>30413</v>
      </c>
      <c r="D687" t="s">
        <v>30417</v>
      </c>
      <c r="E687" t="s">
        <v>30416</v>
      </c>
      <c r="F687" s="11">
        <v>1</v>
      </c>
    </row>
    <row r="688" spans="1:6" x14ac:dyDescent="0.25">
      <c r="B688" s="8" t="s">
        <v>57997</v>
      </c>
      <c r="C688" s="8" t="s">
        <v>511</v>
      </c>
      <c r="D688" t="s">
        <v>58001</v>
      </c>
      <c r="E688" t="s">
        <v>58000</v>
      </c>
      <c r="F688" s="11">
        <v>1</v>
      </c>
    </row>
    <row r="689" spans="1:6" x14ac:dyDescent="0.25">
      <c r="B689" s="8" t="s">
        <v>52929</v>
      </c>
      <c r="C689" s="8" t="s">
        <v>864</v>
      </c>
      <c r="D689" t="s">
        <v>52933</v>
      </c>
      <c r="E689" t="s">
        <v>52932</v>
      </c>
      <c r="F689" s="11">
        <v>1</v>
      </c>
    </row>
    <row r="690" spans="1:6" x14ac:dyDescent="0.25">
      <c r="B690" s="8" t="s">
        <v>6583</v>
      </c>
      <c r="C690" s="8" t="s">
        <v>305</v>
      </c>
      <c r="D690" t="s">
        <v>6587</v>
      </c>
      <c r="E690" t="s">
        <v>6586</v>
      </c>
      <c r="F690" s="11">
        <v>1</v>
      </c>
    </row>
    <row r="691" spans="1:6" x14ac:dyDescent="0.25">
      <c r="B691" s="8" t="s">
        <v>52934</v>
      </c>
      <c r="C691" s="8" t="s">
        <v>847</v>
      </c>
      <c r="D691" t="s">
        <v>52933</v>
      </c>
      <c r="E691" t="s">
        <v>52932</v>
      </c>
      <c r="F691" s="11">
        <v>1</v>
      </c>
    </row>
    <row r="692" spans="1:6" x14ac:dyDescent="0.25">
      <c r="B692" s="8" t="s">
        <v>41702</v>
      </c>
      <c r="C692" s="8" t="s">
        <v>6100</v>
      </c>
      <c r="D692" t="s">
        <v>41706</v>
      </c>
      <c r="E692" t="s">
        <v>41705</v>
      </c>
      <c r="F692" s="11">
        <v>1</v>
      </c>
    </row>
    <row r="693" spans="1:6" x14ac:dyDescent="0.25">
      <c r="B693" s="8" t="s">
        <v>13766</v>
      </c>
      <c r="C693" s="8" t="s">
        <v>12458</v>
      </c>
      <c r="D693" t="s">
        <v>13765</v>
      </c>
      <c r="E693" t="s">
        <v>13764</v>
      </c>
      <c r="F693" s="11">
        <v>1</v>
      </c>
    </row>
    <row r="694" spans="1:6" x14ac:dyDescent="0.25">
      <c r="B694" s="8" t="s">
        <v>41715</v>
      </c>
      <c r="C694" s="8" t="s">
        <v>1763</v>
      </c>
      <c r="D694" t="s">
        <v>41710</v>
      </c>
      <c r="E694" t="s">
        <v>41709</v>
      </c>
      <c r="F694" s="11">
        <v>1</v>
      </c>
    </row>
    <row r="695" spans="1:6" x14ac:dyDescent="0.25">
      <c r="B695" s="8" t="s">
        <v>44480</v>
      </c>
      <c r="C695" t="s">
        <v>1763</v>
      </c>
      <c r="D695" t="s">
        <v>44476</v>
      </c>
      <c r="E695" t="s">
        <v>44475</v>
      </c>
      <c r="F695" s="11">
        <v>1</v>
      </c>
    </row>
    <row r="696" spans="1:6" x14ac:dyDescent="0.25">
      <c r="B696" s="8" t="s">
        <v>44477</v>
      </c>
      <c r="C696" s="8" t="s">
        <v>21</v>
      </c>
      <c r="D696" t="s">
        <v>44476</v>
      </c>
      <c r="E696" t="s">
        <v>44475</v>
      </c>
      <c r="F696" s="11">
        <v>1</v>
      </c>
    </row>
    <row r="697" spans="1:6" x14ac:dyDescent="0.25">
      <c r="B697" s="8" t="s">
        <v>31166</v>
      </c>
      <c r="C697" s="8" t="s">
        <v>517</v>
      </c>
      <c r="D697" t="s">
        <v>31170</v>
      </c>
      <c r="E697" t="s">
        <v>31169</v>
      </c>
      <c r="F697" s="11">
        <v>1</v>
      </c>
    </row>
    <row r="698" spans="1:6" x14ac:dyDescent="0.25">
      <c r="B698" s="8" t="s">
        <v>6272</v>
      </c>
      <c r="C698" s="8" t="s">
        <v>6273</v>
      </c>
      <c r="D698" t="s">
        <v>6278</v>
      </c>
      <c r="E698" t="s">
        <v>6277</v>
      </c>
      <c r="F698" s="11">
        <v>1</v>
      </c>
    </row>
    <row r="699" spans="1:6" x14ac:dyDescent="0.25">
      <c r="B699" s="8" t="s">
        <v>47725</v>
      </c>
      <c r="C699" s="8" t="s">
        <v>12123</v>
      </c>
      <c r="D699" t="s">
        <v>47729</v>
      </c>
      <c r="E699" t="s">
        <v>47728</v>
      </c>
      <c r="F699" s="11">
        <v>1</v>
      </c>
    </row>
    <row r="700" spans="1:6" x14ac:dyDescent="0.25">
      <c r="B700" s="8" t="s">
        <v>6282</v>
      </c>
      <c r="C700" s="8" t="s">
        <v>1829</v>
      </c>
      <c r="D700" t="s">
        <v>6278</v>
      </c>
      <c r="E700" t="s">
        <v>6277</v>
      </c>
      <c r="F700" s="11">
        <v>1</v>
      </c>
    </row>
    <row r="701" spans="1:6" x14ac:dyDescent="0.25">
      <c r="B701" s="8" t="s">
        <v>6590</v>
      </c>
      <c r="C701" s="8" t="s">
        <v>2267</v>
      </c>
      <c r="D701" t="s">
        <v>6587</v>
      </c>
      <c r="E701" t="s">
        <v>6586</v>
      </c>
      <c r="F701" s="11">
        <v>1</v>
      </c>
    </row>
    <row r="702" spans="1:6" x14ac:dyDescent="0.25">
      <c r="B702" s="8" t="s">
        <v>13760</v>
      </c>
      <c r="C702" s="8" t="s">
        <v>13761</v>
      </c>
      <c r="D702" t="s">
        <v>13765</v>
      </c>
      <c r="E702" t="s">
        <v>13764</v>
      </c>
      <c r="F702" s="11">
        <v>1</v>
      </c>
    </row>
    <row r="703" spans="1:6" x14ac:dyDescent="0.25">
      <c r="A703" t="s">
        <v>3666</v>
      </c>
      <c r="B703" s="8" t="s">
        <v>4710</v>
      </c>
      <c r="C703" s="8" t="s">
        <v>4711</v>
      </c>
      <c r="D703" t="s">
        <v>4706</v>
      </c>
      <c r="E703" t="s">
        <v>4705</v>
      </c>
      <c r="F703" s="11">
        <v>1</v>
      </c>
    </row>
    <row r="704" spans="1:6" x14ac:dyDescent="0.25">
      <c r="B704" s="8" t="s">
        <v>49702</v>
      </c>
      <c r="C704" s="8" t="s">
        <v>72</v>
      </c>
      <c r="D704" t="s">
        <v>49706</v>
      </c>
      <c r="E704" t="s">
        <v>49705</v>
      </c>
      <c r="F704" s="11">
        <v>1</v>
      </c>
    </row>
    <row r="705" spans="2:6" x14ac:dyDescent="0.25">
      <c r="B705" s="8" t="s">
        <v>49504</v>
      </c>
      <c r="C705" s="8" t="s">
        <v>83</v>
      </c>
      <c r="D705" t="s">
        <v>49508</v>
      </c>
      <c r="E705" t="s">
        <v>49507</v>
      </c>
      <c r="F705" s="11">
        <v>1</v>
      </c>
    </row>
    <row r="706" spans="2:6" x14ac:dyDescent="0.25">
      <c r="B706" s="8" t="s">
        <v>4701</v>
      </c>
      <c r="C706" s="8" t="s">
        <v>4702</v>
      </c>
      <c r="D706" t="s">
        <v>4706</v>
      </c>
      <c r="E706" t="s">
        <v>4705</v>
      </c>
      <c r="F706" s="11">
        <v>1</v>
      </c>
    </row>
    <row r="707" spans="2:6" x14ac:dyDescent="0.25">
      <c r="B707" s="8" t="s">
        <v>61482</v>
      </c>
      <c r="C707" s="8" t="s">
        <v>2601</v>
      </c>
      <c r="D707" t="s">
        <v>61472</v>
      </c>
      <c r="E707" t="s">
        <v>61471</v>
      </c>
      <c r="F707" s="11">
        <v>1</v>
      </c>
    </row>
    <row r="708" spans="2:6" x14ac:dyDescent="0.25">
      <c r="B708" s="8" t="s">
        <v>61473</v>
      </c>
      <c r="C708" s="8" t="s">
        <v>580</v>
      </c>
      <c r="D708" t="s">
        <v>61472</v>
      </c>
      <c r="E708" t="s">
        <v>61471</v>
      </c>
      <c r="F708" s="11">
        <v>1</v>
      </c>
    </row>
    <row r="709" spans="2:6" x14ac:dyDescent="0.25">
      <c r="B709" s="8" t="s">
        <v>57986</v>
      </c>
      <c r="C709" s="8" t="s">
        <v>1814</v>
      </c>
      <c r="D709" t="s">
        <v>57990</v>
      </c>
      <c r="E709" t="s">
        <v>57989</v>
      </c>
      <c r="F709" s="11">
        <v>1</v>
      </c>
    </row>
    <row r="710" spans="2:6" x14ac:dyDescent="0.25">
      <c r="B710" s="8" t="s">
        <v>64132</v>
      </c>
      <c r="C710" s="8" t="s">
        <v>3691</v>
      </c>
      <c r="D710" t="s">
        <v>64135</v>
      </c>
      <c r="E710" t="s">
        <v>64134</v>
      </c>
      <c r="F710" s="11">
        <v>1</v>
      </c>
    </row>
    <row r="711" spans="2:6" x14ac:dyDescent="0.25">
      <c r="B711" s="8" t="s">
        <v>3670</v>
      </c>
      <c r="C711" s="8" t="s">
        <v>3671</v>
      </c>
      <c r="D711" t="s">
        <v>3669</v>
      </c>
      <c r="E711" t="s">
        <v>3668</v>
      </c>
      <c r="F711" s="11">
        <v>1</v>
      </c>
    </row>
    <row r="712" spans="2:6" x14ac:dyDescent="0.25">
      <c r="B712" s="8" t="s">
        <v>64136</v>
      </c>
      <c r="C712" s="8" t="s">
        <v>1745</v>
      </c>
      <c r="D712" t="s">
        <v>64135</v>
      </c>
      <c r="E712" t="s">
        <v>64134</v>
      </c>
      <c r="F712" s="11">
        <v>1</v>
      </c>
    </row>
    <row r="713" spans="2:6" x14ac:dyDescent="0.25">
      <c r="B713" s="8" t="s">
        <v>57993</v>
      </c>
      <c r="C713" s="8" t="s">
        <v>294</v>
      </c>
      <c r="D713" t="s">
        <v>57990</v>
      </c>
      <c r="E713" t="s">
        <v>57989</v>
      </c>
      <c r="F713" s="11">
        <v>1</v>
      </c>
    </row>
    <row r="714" spans="2:6" x14ac:dyDescent="0.25">
      <c r="B714" s="8" t="s">
        <v>57995</v>
      </c>
      <c r="C714" t="s">
        <v>294</v>
      </c>
      <c r="D714" t="s">
        <v>57990</v>
      </c>
      <c r="E714" t="s">
        <v>57989</v>
      </c>
      <c r="F714" s="11">
        <v>1</v>
      </c>
    </row>
    <row r="715" spans="2:6" x14ac:dyDescent="0.25">
      <c r="B715" s="8" t="s">
        <v>4707</v>
      </c>
      <c r="C715" s="8" t="s">
        <v>4708</v>
      </c>
      <c r="D715" t="s">
        <v>4706</v>
      </c>
      <c r="E715" t="s">
        <v>4705</v>
      </c>
      <c r="F715" s="11">
        <v>1</v>
      </c>
    </row>
    <row r="716" spans="2:6" x14ac:dyDescent="0.25">
      <c r="B716" s="8" t="s">
        <v>33949</v>
      </c>
      <c r="C716" s="8" t="s">
        <v>272</v>
      </c>
      <c r="D716" t="s">
        <v>33953</v>
      </c>
      <c r="E716" t="s">
        <v>33952</v>
      </c>
      <c r="F716" s="11">
        <v>1</v>
      </c>
    </row>
    <row r="717" spans="2:6" x14ac:dyDescent="0.25">
      <c r="B717" s="8" t="s">
        <v>57991</v>
      </c>
      <c r="C717" t="s">
        <v>272</v>
      </c>
      <c r="D717" t="s">
        <v>57990</v>
      </c>
      <c r="E717" t="s">
        <v>57989</v>
      </c>
      <c r="F717" s="11">
        <v>1</v>
      </c>
    </row>
    <row r="718" spans="2:6" x14ac:dyDescent="0.25">
      <c r="B718" s="8" t="s">
        <v>15919</v>
      </c>
      <c r="C718" s="8" t="s">
        <v>294</v>
      </c>
      <c r="D718" t="s">
        <v>15923</v>
      </c>
      <c r="E718" t="s">
        <v>15922</v>
      </c>
      <c r="F718" s="11">
        <v>1</v>
      </c>
    </row>
    <row r="719" spans="2:6" x14ac:dyDescent="0.25">
      <c r="B719" s="8" t="s">
        <v>49509</v>
      </c>
      <c r="C719" s="8" t="s">
        <v>517</v>
      </c>
      <c r="D719" t="s">
        <v>49508</v>
      </c>
      <c r="E719" t="s">
        <v>49507</v>
      </c>
      <c r="F719" s="11">
        <v>1</v>
      </c>
    </row>
    <row r="720" spans="2:6" x14ac:dyDescent="0.25">
      <c r="B720" s="8" t="s">
        <v>15924</v>
      </c>
      <c r="C720" t="s">
        <v>517</v>
      </c>
      <c r="D720" t="s">
        <v>15923</v>
      </c>
      <c r="E720" t="s">
        <v>15922</v>
      </c>
      <c r="F720" s="11">
        <v>1</v>
      </c>
    </row>
    <row r="721" spans="1:6" x14ac:dyDescent="0.25">
      <c r="B721" s="8" t="s">
        <v>61475</v>
      </c>
      <c r="C721" s="8" t="s">
        <v>206</v>
      </c>
      <c r="D721" t="s">
        <v>61472</v>
      </c>
      <c r="E721" t="s">
        <v>61471</v>
      </c>
      <c r="F721" s="11">
        <v>1</v>
      </c>
    </row>
    <row r="722" spans="1:6" x14ac:dyDescent="0.25">
      <c r="B722" s="8" t="s">
        <v>49511</v>
      </c>
      <c r="C722" s="8" t="s">
        <v>24312</v>
      </c>
      <c r="D722" t="s">
        <v>49508</v>
      </c>
      <c r="E722" t="s">
        <v>49507</v>
      </c>
      <c r="F722" s="11">
        <v>1</v>
      </c>
    </row>
    <row r="723" spans="1:6" x14ac:dyDescent="0.25">
      <c r="B723" s="8" t="s">
        <v>64139</v>
      </c>
      <c r="C723" s="8" t="s">
        <v>206</v>
      </c>
      <c r="D723" t="s">
        <v>64135</v>
      </c>
      <c r="E723" t="s">
        <v>64134</v>
      </c>
      <c r="F723" s="11">
        <v>1</v>
      </c>
    </row>
    <row r="724" spans="1:6" x14ac:dyDescent="0.25">
      <c r="B724" s="8" t="s">
        <v>49513</v>
      </c>
      <c r="C724" s="8" t="s">
        <v>28742</v>
      </c>
      <c r="D724" t="s">
        <v>49508</v>
      </c>
      <c r="E724" t="s">
        <v>49507</v>
      </c>
      <c r="F724" s="11">
        <v>1</v>
      </c>
    </row>
    <row r="725" spans="1:6" x14ac:dyDescent="0.25">
      <c r="B725" s="8" t="s">
        <v>61477</v>
      </c>
      <c r="C725" s="8" t="s">
        <v>6010</v>
      </c>
      <c r="D725" t="s">
        <v>61472</v>
      </c>
      <c r="E725" t="s">
        <v>61471</v>
      </c>
      <c r="F725" s="11">
        <v>1</v>
      </c>
    </row>
    <row r="726" spans="1:6" x14ac:dyDescent="0.25">
      <c r="B726" s="8" t="s">
        <v>49707</v>
      </c>
      <c r="C726" s="8" t="s">
        <v>45109</v>
      </c>
      <c r="D726" t="s">
        <v>49706</v>
      </c>
      <c r="E726" t="s">
        <v>49705</v>
      </c>
      <c r="F726" s="11">
        <v>1</v>
      </c>
    </row>
    <row r="727" spans="1:6" x14ac:dyDescent="0.25">
      <c r="B727" s="8" t="s">
        <v>61480</v>
      </c>
      <c r="C727" s="8" t="s">
        <v>651</v>
      </c>
      <c r="D727" t="s">
        <v>61472</v>
      </c>
      <c r="E727" t="s">
        <v>61471</v>
      </c>
      <c r="F727" s="11">
        <v>1</v>
      </c>
    </row>
    <row r="728" spans="1:6" x14ac:dyDescent="0.25">
      <c r="B728" s="8" t="s">
        <v>3663</v>
      </c>
      <c r="C728" s="8" t="s">
        <v>272</v>
      </c>
      <c r="D728" t="s">
        <v>3669</v>
      </c>
      <c r="E728" t="s">
        <v>3668</v>
      </c>
      <c r="F728" s="11">
        <v>1</v>
      </c>
    </row>
    <row r="729" spans="1:6" x14ac:dyDescent="0.25">
      <c r="B729" s="8" t="s">
        <v>27322</v>
      </c>
      <c r="C729" s="8" t="s">
        <v>2773</v>
      </c>
      <c r="D729" t="s">
        <v>27326</v>
      </c>
      <c r="E729" t="s">
        <v>27325</v>
      </c>
      <c r="F729" s="11">
        <v>1</v>
      </c>
    </row>
    <row r="730" spans="1:6" x14ac:dyDescent="0.25">
      <c r="B730" s="8" t="s">
        <v>61479</v>
      </c>
      <c r="C730" s="8" t="s">
        <v>6100</v>
      </c>
      <c r="D730" t="s">
        <v>61472</v>
      </c>
      <c r="E730" t="s">
        <v>61471</v>
      </c>
      <c r="F730" s="11">
        <v>1</v>
      </c>
    </row>
    <row r="731" spans="1:6" x14ac:dyDescent="0.25">
      <c r="A731" t="s">
        <v>1278</v>
      </c>
      <c r="B731" s="8" t="s">
        <v>58493</v>
      </c>
      <c r="C731" s="8" t="s">
        <v>586</v>
      </c>
      <c r="D731" t="s">
        <v>58497</v>
      </c>
      <c r="E731" t="s">
        <v>58496</v>
      </c>
      <c r="F731" s="11">
        <v>1</v>
      </c>
    </row>
    <row r="732" spans="1:6" x14ac:dyDescent="0.25">
      <c r="B732" s="8" t="s">
        <v>26531</v>
      </c>
      <c r="C732" t="s">
        <v>586</v>
      </c>
      <c r="D732" t="s">
        <v>26530</v>
      </c>
      <c r="E732" t="s">
        <v>26529</v>
      </c>
      <c r="F732" s="11">
        <v>1</v>
      </c>
    </row>
    <row r="733" spans="1:6" x14ac:dyDescent="0.25">
      <c r="B733" s="8" t="s">
        <v>1281</v>
      </c>
      <c r="C733" s="8" t="s">
        <v>1282</v>
      </c>
      <c r="D733" t="s">
        <v>1280</v>
      </c>
      <c r="E733" t="s">
        <v>1279</v>
      </c>
      <c r="F733" s="11">
        <v>1</v>
      </c>
    </row>
    <row r="734" spans="1:6" x14ac:dyDescent="0.25">
      <c r="B734" s="8" t="s">
        <v>26537</v>
      </c>
      <c r="C734" s="8" t="s">
        <v>58</v>
      </c>
      <c r="D734" t="s">
        <v>26530</v>
      </c>
      <c r="E734" t="s">
        <v>26529</v>
      </c>
      <c r="F734" s="11">
        <v>1</v>
      </c>
    </row>
    <row r="735" spans="1:6" x14ac:dyDescent="0.25">
      <c r="B735" s="8" t="s">
        <v>26533</v>
      </c>
      <c r="C735" s="8" t="s">
        <v>17962</v>
      </c>
      <c r="D735" t="s">
        <v>26530</v>
      </c>
      <c r="E735" t="s">
        <v>26529</v>
      </c>
      <c r="F735" s="11">
        <v>1</v>
      </c>
    </row>
    <row r="736" spans="1:6" x14ac:dyDescent="0.25">
      <c r="B736" s="8" t="s">
        <v>8987</v>
      </c>
      <c r="C736" s="8" t="s">
        <v>8988</v>
      </c>
      <c r="D736" t="s">
        <v>8992</v>
      </c>
      <c r="E736" t="s">
        <v>8991</v>
      </c>
      <c r="F736" s="11">
        <v>1</v>
      </c>
    </row>
    <row r="737" spans="2:6" x14ac:dyDescent="0.25">
      <c r="B737" s="8" t="s">
        <v>50550</v>
      </c>
      <c r="C737" s="8" t="s">
        <v>169</v>
      </c>
      <c r="D737" t="s">
        <v>50554</v>
      </c>
      <c r="E737" t="s">
        <v>50553</v>
      </c>
      <c r="F737" s="11">
        <v>1</v>
      </c>
    </row>
    <row r="738" spans="2:6" x14ac:dyDescent="0.25">
      <c r="B738" s="8" t="s">
        <v>26729</v>
      </c>
      <c r="C738" s="8" t="s">
        <v>193</v>
      </c>
      <c r="D738" t="s">
        <v>26733</v>
      </c>
      <c r="E738" t="s">
        <v>26732</v>
      </c>
      <c r="F738" s="11">
        <v>1</v>
      </c>
    </row>
    <row r="739" spans="2:6" x14ac:dyDescent="0.25">
      <c r="B739" s="8" t="s">
        <v>31271</v>
      </c>
      <c r="C739" s="8" t="s">
        <v>9061</v>
      </c>
      <c r="D739" t="s">
        <v>31275</v>
      </c>
      <c r="E739" t="s">
        <v>31274</v>
      </c>
      <c r="F739" s="11">
        <v>1</v>
      </c>
    </row>
    <row r="740" spans="2:6" x14ac:dyDescent="0.25">
      <c r="B740" s="8" t="s">
        <v>14094</v>
      </c>
      <c r="C740" s="8" t="s">
        <v>1370</v>
      </c>
      <c r="D740" t="s">
        <v>14098</v>
      </c>
      <c r="E740" t="s">
        <v>14097</v>
      </c>
      <c r="F740" s="11">
        <v>1</v>
      </c>
    </row>
    <row r="741" spans="2:6" x14ac:dyDescent="0.25">
      <c r="B741" s="8" t="s">
        <v>33959</v>
      </c>
      <c r="C741" s="8" t="s">
        <v>33960</v>
      </c>
      <c r="D741" t="s">
        <v>33958</v>
      </c>
      <c r="E741" t="s">
        <v>33957</v>
      </c>
      <c r="F741" s="11">
        <v>1</v>
      </c>
    </row>
    <row r="742" spans="2:6" x14ac:dyDescent="0.25">
      <c r="B742" s="8" t="s">
        <v>33954</v>
      </c>
      <c r="C742" s="8" t="s">
        <v>12389</v>
      </c>
      <c r="D742" t="s">
        <v>33958</v>
      </c>
      <c r="E742" t="s">
        <v>33957</v>
      </c>
      <c r="F742" s="11">
        <v>1</v>
      </c>
    </row>
    <row r="743" spans="2:6" x14ac:dyDescent="0.25">
      <c r="B743" s="8" t="s">
        <v>50555</v>
      </c>
      <c r="C743" s="8" t="s">
        <v>9315</v>
      </c>
      <c r="D743" t="s">
        <v>50554</v>
      </c>
      <c r="E743" t="s">
        <v>50553</v>
      </c>
      <c r="F743" s="11">
        <v>1</v>
      </c>
    </row>
    <row r="744" spans="2:6" x14ac:dyDescent="0.25">
      <c r="B744" s="8" t="s">
        <v>14101</v>
      </c>
      <c r="C744" s="8" t="s">
        <v>14102</v>
      </c>
      <c r="D744" t="s">
        <v>14098</v>
      </c>
      <c r="E744" t="s">
        <v>14097</v>
      </c>
      <c r="F744" s="11">
        <v>1</v>
      </c>
    </row>
    <row r="745" spans="2:6" x14ac:dyDescent="0.25">
      <c r="B745" s="8" t="s">
        <v>50557</v>
      </c>
      <c r="C745" s="8" t="s">
        <v>1763</v>
      </c>
      <c r="D745" t="s">
        <v>50554</v>
      </c>
      <c r="E745" t="s">
        <v>50553</v>
      </c>
      <c r="F745" s="11">
        <v>1</v>
      </c>
    </row>
    <row r="746" spans="2:6" x14ac:dyDescent="0.25">
      <c r="B746" s="8" t="s">
        <v>1274</v>
      </c>
      <c r="C746" s="8" t="s">
        <v>1275</v>
      </c>
      <c r="D746" t="s">
        <v>1280</v>
      </c>
      <c r="E746" t="s">
        <v>1279</v>
      </c>
      <c r="F746" s="11">
        <v>1</v>
      </c>
    </row>
    <row r="747" spans="2:6" x14ac:dyDescent="0.25">
      <c r="B747" s="8" t="s">
        <v>14104</v>
      </c>
      <c r="C747" s="8" t="s">
        <v>1622</v>
      </c>
      <c r="D747" t="s">
        <v>14098</v>
      </c>
      <c r="E747" t="s">
        <v>14097</v>
      </c>
      <c r="F747" s="11">
        <v>1</v>
      </c>
    </row>
    <row r="748" spans="2:6" x14ac:dyDescent="0.25">
      <c r="B748" s="8" t="s">
        <v>1284</v>
      </c>
      <c r="C748" s="8" t="s">
        <v>83</v>
      </c>
      <c r="D748" t="s">
        <v>1280</v>
      </c>
      <c r="E748" t="s">
        <v>1279</v>
      </c>
      <c r="F748" s="11">
        <v>1</v>
      </c>
    </row>
    <row r="749" spans="2:6" x14ac:dyDescent="0.25">
      <c r="B749" s="8" t="s">
        <v>26535</v>
      </c>
      <c r="C749" s="8" t="s">
        <v>235</v>
      </c>
      <c r="D749" t="s">
        <v>26530</v>
      </c>
      <c r="E749" t="s">
        <v>26529</v>
      </c>
      <c r="F749" s="11">
        <v>1</v>
      </c>
    </row>
    <row r="750" spans="2:6" x14ac:dyDescent="0.25">
      <c r="B750" s="8" t="s">
        <v>45559</v>
      </c>
      <c r="C750" s="8" t="s">
        <v>9020</v>
      </c>
      <c r="D750" t="s">
        <v>45563</v>
      </c>
      <c r="E750" t="s">
        <v>45562</v>
      </c>
      <c r="F750" s="11">
        <v>1</v>
      </c>
    </row>
    <row r="751" spans="2:6" x14ac:dyDescent="0.25">
      <c r="B751" s="8" t="s">
        <v>8128</v>
      </c>
      <c r="C751" s="8" t="s">
        <v>2889</v>
      </c>
      <c r="D751" t="s">
        <v>8132</v>
      </c>
      <c r="E751" t="s">
        <v>8131</v>
      </c>
      <c r="F751" s="11">
        <v>1</v>
      </c>
    </row>
    <row r="752" spans="2:6" x14ac:dyDescent="0.25">
      <c r="B752" s="8" t="s">
        <v>26526</v>
      </c>
      <c r="C752" s="8" t="s">
        <v>305</v>
      </c>
      <c r="D752" t="s">
        <v>26530</v>
      </c>
      <c r="E752" t="s">
        <v>26529</v>
      </c>
      <c r="F752" s="11">
        <v>1</v>
      </c>
    </row>
    <row r="753" spans="1:6" x14ac:dyDescent="0.25">
      <c r="B753" s="8" t="s">
        <v>14106</v>
      </c>
      <c r="C753" s="8" t="s">
        <v>4699</v>
      </c>
      <c r="D753" t="s">
        <v>14098</v>
      </c>
      <c r="E753" t="s">
        <v>14097</v>
      </c>
      <c r="F753" s="11">
        <v>1</v>
      </c>
    </row>
    <row r="754" spans="1:6" x14ac:dyDescent="0.25">
      <c r="B754" s="8" t="s">
        <v>58498</v>
      </c>
      <c r="C754" s="8" t="s">
        <v>301</v>
      </c>
      <c r="D754" t="s">
        <v>58497</v>
      </c>
      <c r="E754" t="s">
        <v>58496</v>
      </c>
      <c r="F754" s="11">
        <v>1</v>
      </c>
    </row>
    <row r="755" spans="1:6" x14ac:dyDescent="0.25">
      <c r="B755" s="8" t="s">
        <v>14099</v>
      </c>
      <c r="C755" s="8" t="s">
        <v>1298</v>
      </c>
      <c r="D755" t="s">
        <v>14098</v>
      </c>
      <c r="E755" t="s">
        <v>14097</v>
      </c>
      <c r="F755" s="11">
        <v>1</v>
      </c>
    </row>
    <row r="756" spans="1:6" x14ac:dyDescent="0.25">
      <c r="B756" s="8" t="s">
        <v>5844</v>
      </c>
      <c r="C756" s="8" t="s">
        <v>1714</v>
      </c>
      <c r="D756" t="s">
        <v>5848</v>
      </c>
      <c r="E756" t="s">
        <v>5847</v>
      </c>
      <c r="F756" s="11">
        <v>1</v>
      </c>
    </row>
    <row r="757" spans="1:6" x14ac:dyDescent="0.25">
      <c r="B757" s="8" t="s">
        <v>50559</v>
      </c>
      <c r="C757" s="8" t="s">
        <v>5678</v>
      </c>
      <c r="D757" t="s">
        <v>50554</v>
      </c>
      <c r="E757" t="s">
        <v>50553</v>
      </c>
      <c r="F757" s="11">
        <v>1</v>
      </c>
    </row>
    <row r="758" spans="1:6" x14ac:dyDescent="0.25">
      <c r="B758" s="8" t="s">
        <v>26734</v>
      </c>
      <c r="C758" s="8" t="s">
        <v>26735</v>
      </c>
      <c r="D758" t="s">
        <v>26733</v>
      </c>
      <c r="E758" t="s">
        <v>26732</v>
      </c>
      <c r="F758" s="11">
        <v>1</v>
      </c>
    </row>
    <row r="759" spans="1:6" x14ac:dyDescent="0.25">
      <c r="A759" t="s">
        <v>1874</v>
      </c>
      <c r="B759" s="8" t="s">
        <v>62299</v>
      </c>
      <c r="C759" s="8" t="s">
        <v>62300</v>
      </c>
      <c r="D759" t="s">
        <v>62304</v>
      </c>
      <c r="E759" t="s">
        <v>62303</v>
      </c>
      <c r="F759" s="11">
        <v>1</v>
      </c>
    </row>
    <row r="760" spans="1:6" x14ac:dyDescent="0.25">
      <c r="B760" s="8" t="s">
        <v>35711</v>
      </c>
      <c r="C760" s="8" t="s">
        <v>1275</v>
      </c>
      <c r="D760" t="s">
        <v>35715</v>
      </c>
      <c r="E760" t="s">
        <v>35714</v>
      </c>
      <c r="F760" s="11">
        <v>1</v>
      </c>
    </row>
    <row r="761" spans="1:6" x14ac:dyDescent="0.25">
      <c r="B761" s="8" t="s">
        <v>9700</v>
      </c>
      <c r="C761" s="8" t="s">
        <v>305</v>
      </c>
      <c r="D761" t="s">
        <v>9704</v>
      </c>
      <c r="E761" t="s">
        <v>9703</v>
      </c>
      <c r="F761" s="11">
        <v>1</v>
      </c>
    </row>
    <row r="762" spans="1:6" x14ac:dyDescent="0.25">
      <c r="B762" s="8" t="s">
        <v>57920</v>
      </c>
      <c r="C762" s="8" t="s">
        <v>7665</v>
      </c>
      <c r="D762" t="s">
        <v>57924</v>
      </c>
      <c r="E762" t="s">
        <v>57923</v>
      </c>
      <c r="F762" s="11">
        <v>1</v>
      </c>
    </row>
    <row r="763" spans="1:6" x14ac:dyDescent="0.25">
      <c r="B763" s="8" t="s">
        <v>62305</v>
      </c>
      <c r="C763" s="8" t="s">
        <v>54439</v>
      </c>
      <c r="D763" t="s">
        <v>62304</v>
      </c>
      <c r="E763" t="s">
        <v>62303</v>
      </c>
      <c r="F763" s="11">
        <v>1</v>
      </c>
    </row>
    <row r="764" spans="1:6" x14ac:dyDescent="0.25">
      <c r="B764" s="8" t="s">
        <v>60725</v>
      </c>
      <c r="C764" s="8" t="s">
        <v>9520</v>
      </c>
      <c r="D764" t="s">
        <v>60724</v>
      </c>
      <c r="E764" t="s">
        <v>60723</v>
      </c>
      <c r="F764" s="11">
        <v>1</v>
      </c>
    </row>
    <row r="765" spans="1:6" x14ac:dyDescent="0.25">
      <c r="B765" s="8" t="s">
        <v>60720</v>
      </c>
      <c r="C765" s="8" t="s">
        <v>1821</v>
      </c>
      <c r="D765" t="s">
        <v>60724</v>
      </c>
      <c r="E765" t="s">
        <v>60723</v>
      </c>
      <c r="F765" s="11">
        <v>1</v>
      </c>
    </row>
    <row r="766" spans="1:6" x14ac:dyDescent="0.25">
      <c r="B766" s="8" t="s">
        <v>9707</v>
      </c>
      <c r="C766" s="8" t="s">
        <v>169</v>
      </c>
      <c r="D766" t="s">
        <v>9704</v>
      </c>
      <c r="E766" t="s">
        <v>9703</v>
      </c>
      <c r="F766" s="11">
        <v>1</v>
      </c>
    </row>
    <row r="767" spans="1:6" x14ac:dyDescent="0.25">
      <c r="B767" s="8" t="s">
        <v>10805</v>
      </c>
      <c r="C767" s="8" t="s">
        <v>58</v>
      </c>
      <c r="D767" t="s">
        <v>10804</v>
      </c>
      <c r="E767" t="s">
        <v>10803</v>
      </c>
      <c r="F767" s="11">
        <v>1</v>
      </c>
    </row>
    <row r="768" spans="1:6" x14ac:dyDescent="0.25">
      <c r="B768" s="8" t="s">
        <v>32673</v>
      </c>
      <c r="C768" s="8" t="s">
        <v>1465</v>
      </c>
      <c r="D768" t="s">
        <v>32677</v>
      </c>
      <c r="E768" t="s">
        <v>32676</v>
      </c>
      <c r="F768" s="11">
        <v>1</v>
      </c>
    </row>
    <row r="769" spans="2:6" x14ac:dyDescent="0.25">
      <c r="B769" s="8" t="s">
        <v>9709</v>
      </c>
      <c r="C769" s="8" t="s">
        <v>1603</v>
      </c>
      <c r="D769" t="s">
        <v>9704</v>
      </c>
      <c r="E769" t="s">
        <v>9703</v>
      </c>
      <c r="F769" s="11">
        <v>1</v>
      </c>
    </row>
    <row r="770" spans="2:6" x14ac:dyDescent="0.25">
      <c r="B770" s="8" t="s">
        <v>60699</v>
      </c>
      <c r="C770" s="8" t="s">
        <v>60700</v>
      </c>
      <c r="D770" t="s">
        <v>60698</v>
      </c>
      <c r="E770" t="s">
        <v>60697</v>
      </c>
      <c r="F770" s="11">
        <v>1</v>
      </c>
    </row>
    <row r="771" spans="2:6" x14ac:dyDescent="0.25">
      <c r="B771" s="8" t="s">
        <v>60694</v>
      </c>
      <c r="C771" s="8" t="s">
        <v>644</v>
      </c>
      <c r="D771" t="s">
        <v>60698</v>
      </c>
      <c r="E771" t="s">
        <v>60697</v>
      </c>
      <c r="F771" s="11">
        <v>1</v>
      </c>
    </row>
    <row r="772" spans="2:6" x14ac:dyDescent="0.25">
      <c r="B772" s="8" t="s">
        <v>10958</v>
      </c>
      <c r="C772" s="8" t="s">
        <v>235</v>
      </c>
      <c r="D772" t="s">
        <v>10962</v>
      </c>
      <c r="E772" t="s">
        <v>10961</v>
      </c>
      <c r="F772" s="11">
        <v>1</v>
      </c>
    </row>
    <row r="773" spans="2:6" x14ac:dyDescent="0.25">
      <c r="B773" s="8" t="s">
        <v>58122</v>
      </c>
      <c r="C773" s="8" t="s">
        <v>279</v>
      </c>
      <c r="D773" t="s">
        <v>58126</v>
      </c>
      <c r="E773" t="s">
        <v>58125</v>
      </c>
      <c r="F773" s="11">
        <v>1</v>
      </c>
    </row>
    <row r="774" spans="2:6" x14ac:dyDescent="0.25">
      <c r="B774" s="8" t="s">
        <v>1877</v>
      </c>
      <c r="C774" s="8" t="s">
        <v>455</v>
      </c>
      <c r="D774" t="s">
        <v>1876</v>
      </c>
      <c r="E774" t="s">
        <v>1875</v>
      </c>
      <c r="F774" s="11">
        <v>1</v>
      </c>
    </row>
    <row r="775" spans="2:6" x14ac:dyDescent="0.25">
      <c r="B775" s="8" t="s">
        <v>1870</v>
      </c>
      <c r="C775" s="8" t="s">
        <v>1871</v>
      </c>
      <c r="D775" t="s">
        <v>1876</v>
      </c>
      <c r="E775" t="s">
        <v>1875</v>
      </c>
      <c r="F775" s="11">
        <v>1</v>
      </c>
    </row>
    <row r="776" spans="2:6" x14ac:dyDescent="0.25">
      <c r="B776" s="8" t="s">
        <v>1879</v>
      </c>
      <c r="C776" s="8" t="s">
        <v>235</v>
      </c>
      <c r="D776" t="s">
        <v>1876</v>
      </c>
      <c r="E776" t="s">
        <v>1875</v>
      </c>
      <c r="F776" s="11">
        <v>1</v>
      </c>
    </row>
    <row r="777" spans="2:6" x14ac:dyDescent="0.25">
      <c r="B777" s="8" t="s">
        <v>35716</v>
      </c>
      <c r="C777" s="8" t="s">
        <v>2135</v>
      </c>
      <c r="D777" t="s">
        <v>35715</v>
      </c>
      <c r="E777" t="s">
        <v>35714</v>
      </c>
      <c r="F777" s="11">
        <v>1</v>
      </c>
    </row>
    <row r="778" spans="2:6" x14ac:dyDescent="0.25">
      <c r="B778" s="8" t="s">
        <v>57927</v>
      </c>
      <c r="C778" s="8" t="s">
        <v>851</v>
      </c>
      <c r="D778" t="s">
        <v>57924</v>
      </c>
      <c r="E778" t="s">
        <v>57923</v>
      </c>
      <c r="F778" s="11">
        <v>1</v>
      </c>
    </row>
    <row r="779" spans="2:6" x14ac:dyDescent="0.25">
      <c r="B779" s="8" t="s">
        <v>57925</v>
      </c>
      <c r="C779" s="8" t="s">
        <v>455</v>
      </c>
      <c r="D779" t="s">
        <v>57924</v>
      </c>
      <c r="E779" t="s">
        <v>57923</v>
      </c>
      <c r="F779" s="11">
        <v>1</v>
      </c>
    </row>
    <row r="780" spans="2:6" x14ac:dyDescent="0.25">
      <c r="B780" s="8" t="s">
        <v>57929</v>
      </c>
      <c r="C780" s="8" t="s">
        <v>373</v>
      </c>
      <c r="D780" t="s">
        <v>57924</v>
      </c>
      <c r="E780" t="s">
        <v>57923</v>
      </c>
      <c r="F780" s="11">
        <v>1</v>
      </c>
    </row>
    <row r="781" spans="2:6" x14ac:dyDescent="0.25">
      <c r="B781" s="8" t="s">
        <v>58127</v>
      </c>
      <c r="C781" s="8" t="s">
        <v>4952</v>
      </c>
      <c r="D781" t="s">
        <v>58126</v>
      </c>
      <c r="E781" t="s">
        <v>58125</v>
      </c>
      <c r="F781" s="11">
        <v>1</v>
      </c>
    </row>
    <row r="782" spans="2:6" x14ac:dyDescent="0.25">
      <c r="B782" s="8" t="s">
        <v>32678</v>
      </c>
      <c r="C782" s="8" t="s">
        <v>3922</v>
      </c>
      <c r="D782" t="s">
        <v>32677</v>
      </c>
      <c r="E782" t="s">
        <v>32676</v>
      </c>
      <c r="F782" s="11">
        <v>1</v>
      </c>
    </row>
    <row r="783" spans="2:6" x14ac:dyDescent="0.25">
      <c r="B783" s="8" t="s">
        <v>9705</v>
      </c>
      <c r="C783" s="8" t="s">
        <v>586</v>
      </c>
      <c r="D783" t="s">
        <v>9704</v>
      </c>
      <c r="E783" t="s">
        <v>9703</v>
      </c>
      <c r="F783" s="11">
        <v>1</v>
      </c>
    </row>
    <row r="784" spans="2:6" x14ac:dyDescent="0.25">
      <c r="B784" s="8" t="s">
        <v>10800</v>
      </c>
      <c r="C784" s="8" t="s">
        <v>970</v>
      </c>
      <c r="D784" t="s">
        <v>10804</v>
      </c>
      <c r="E784" t="s">
        <v>10803</v>
      </c>
      <c r="F784" s="11">
        <v>1</v>
      </c>
    </row>
    <row r="785" spans="1:6" x14ac:dyDescent="0.25">
      <c r="B785" s="8" t="s">
        <v>57931</v>
      </c>
      <c r="C785" s="8" t="s">
        <v>28862</v>
      </c>
      <c r="D785" t="s">
        <v>57924</v>
      </c>
      <c r="E785" t="s">
        <v>57923</v>
      </c>
      <c r="F785" s="11">
        <v>1</v>
      </c>
    </row>
    <row r="786" spans="1:6" x14ac:dyDescent="0.25">
      <c r="B786" s="8" t="s">
        <v>32680</v>
      </c>
      <c r="C786" s="8" t="s">
        <v>32681</v>
      </c>
      <c r="D786" t="s">
        <v>32677</v>
      </c>
      <c r="E786" t="s">
        <v>32676</v>
      </c>
      <c r="F786" s="11">
        <v>1</v>
      </c>
    </row>
    <row r="787" spans="1:6" x14ac:dyDescent="0.25">
      <c r="A787" t="s">
        <v>757</v>
      </c>
      <c r="B787" s="8" t="s">
        <v>18147</v>
      </c>
      <c r="C787" s="8" t="s">
        <v>235</v>
      </c>
      <c r="D787" t="s">
        <v>18151</v>
      </c>
      <c r="E787" t="s">
        <v>18150</v>
      </c>
      <c r="F787" s="11">
        <v>1</v>
      </c>
    </row>
    <row r="788" spans="1:6" x14ac:dyDescent="0.25">
      <c r="B788" s="8" t="s">
        <v>48392</v>
      </c>
      <c r="C788" s="8" t="s">
        <v>6386</v>
      </c>
      <c r="D788" t="s">
        <v>48389</v>
      </c>
      <c r="E788" t="s">
        <v>48388</v>
      </c>
      <c r="F788" s="11">
        <v>1</v>
      </c>
    </row>
    <row r="789" spans="1:6" x14ac:dyDescent="0.25">
      <c r="B789" s="8" t="s">
        <v>33247</v>
      </c>
      <c r="C789" s="8" t="s">
        <v>1611</v>
      </c>
      <c r="D789" t="s">
        <v>33251</v>
      </c>
      <c r="E789" t="s">
        <v>33250</v>
      </c>
      <c r="F789" s="11">
        <v>1</v>
      </c>
    </row>
    <row r="790" spans="1:6" x14ac:dyDescent="0.25">
      <c r="B790" s="8" t="s">
        <v>45739</v>
      </c>
      <c r="C790" s="8" t="s">
        <v>5779</v>
      </c>
      <c r="D790" t="s">
        <v>45743</v>
      </c>
      <c r="E790" t="s">
        <v>45742</v>
      </c>
      <c r="F790" s="11">
        <v>1</v>
      </c>
    </row>
    <row r="791" spans="1:6" x14ac:dyDescent="0.25">
      <c r="B791" s="8" t="s">
        <v>33268</v>
      </c>
      <c r="C791" s="8" t="s">
        <v>235</v>
      </c>
      <c r="D791" t="s">
        <v>33267</v>
      </c>
      <c r="E791" t="s">
        <v>33266</v>
      </c>
      <c r="F791" s="11">
        <v>1</v>
      </c>
    </row>
    <row r="792" spans="1:6" x14ac:dyDescent="0.25">
      <c r="B792" s="8" t="s">
        <v>18152</v>
      </c>
      <c r="C792" s="8" t="s">
        <v>3783</v>
      </c>
      <c r="D792" t="s">
        <v>18151</v>
      </c>
      <c r="E792" t="s">
        <v>18150</v>
      </c>
      <c r="F792" s="11">
        <v>1</v>
      </c>
    </row>
    <row r="793" spans="1:6" x14ac:dyDescent="0.25">
      <c r="B793" s="8" t="s">
        <v>48384</v>
      </c>
      <c r="C793" s="8" t="s">
        <v>48385</v>
      </c>
      <c r="D793" t="s">
        <v>48389</v>
      </c>
      <c r="E793" t="s">
        <v>48388</v>
      </c>
      <c r="F793" s="11">
        <v>1</v>
      </c>
    </row>
    <row r="794" spans="1:6" x14ac:dyDescent="0.25">
      <c r="B794" s="8" t="s">
        <v>33262</v>
      </c>
      <c r="C794" s="8" t="s">
        <v>33263</v>
      </c>
      <c r="D794" t="s">
        <v>33267</v>
      </c>
      <c r="E794" t="s">
        <v>33266</v>
      </c>
      <c r="F794" s="11">
        <v>1</v>
      </c>
    </row>
    <row r="795" spans="1:6" x14ac:dyDescent="0.25">
      <c r="B795" s="8" t="s">
        <v>23385</v>
      </c>
      <c r="C795" s="8" t="s">
        <v>17489</v>
      </c>
      <c r="D795" t="s">
        <v>23389</v>
      </c>
      <c r="E795" t="s">
        <v>23388</v>
      </c>
      <c r="F795" s="11">
        <v>1</v>
      </c>
    </row>
    <row r="796" spans="1:6" x14ac:dyDescent="0.25">
      <c r="B796" s="8" t="s">
        <v>21199</v>
      </c>
      <c r="C796" s="8" t="s">
        <v>708</v>
      </c>
      <c r="D796" t="s">
        <v>21203</v>
      </c>
      <c r="E796" t="s">
        <v>21202</v>
      </c>
      <c r="F796" s="11">
        <v>1</v>
      </c>
    </row>
    <row r="797" spans="1:6" x14ac:dyDescent="0.25">
      <c r="B797" s="8" t="s">
        <v>56421</v>
      </c>
      <c r="C797" s="8" t="s">
        <v>56422</v>
      </c>
      <c r="D797" t="s">
        <v>56420</v>
      </c>
      <c r="E797" t="s">
        <v>56419</v>
      </c>
      <c r="F797" s="11">
        <v>1</v>
      </c>
    </row>
    <row r="798" spans="1:6" x14ac:dyDescent="0.25">
      <c r="B798" s="8" t="s">
        <v>45746</v>
      </c>
      <c r="C798" s="8" t="s">
        <v>9061</v>
      </c>
      <c r="D798" t="s">
        <v>45743</v>
      </c>
      <c r="E798" t="s">
        <v>45742</v>
      </c>
      <c r="F798" s="11">
        <v>1</v>
      </c>
    </row>
    <row r="799" spans="1:6" x14ac:dyDescent="0.25">
      <c r="B799" s="8" t="s">
        <v>18154</v>
      </c>
      <c r="C799" s="8" t="s">
        <v>58</v>
      </c>
      <c r="D799" t="s">
        <v>18151</v>
      </c>
      <c r="E799" t="s">
        <v>18150</v>
      </c>
      <c r="F799" s="11">
        <v>1</v>
      </c>
    </row>
    <row r="800" spans="1:6" x14ac:dyDescent="0.25">
      <c r="B800" s="8" t="s">
        <v>1351</v>
      </c>
      <c r="C800" s="8" t="s">
        <v>1352</v>
      </c>
      <c r="D800" t="s">
        <v>1350</v>
      </c>
      <c r="E800" t="s">
        <v>1349</v>
      </c>
      <c r="F800" s="11">
        <v>1</v>
      </c>
    </row>
    <row r="801" spans="1:6" x14ac:dyDescent="0.25">
      <c r="B801" s="8" t="s">
        <v>45744</v>
      </c>
      <c r="C801" s="8" t="s">
        <v>10169</v>
      </c>
      <c r="D801" t="s">
        <v>45743</v>
      </c>
      <c r="E801" t="s">
        <v>45742</v>
      </c>
      <c r="F801" s="11">
        <v>1</v>
      </c>
    </row>
    <row r="802" spans="1:6" x14ac:dyDescent="0.25">
      <c r="B802" s="8" t="s">
        <v>27065</v>
      </c>
      <c r="C802" s="8" t="s">
        <v>455</v>
      </c>
      <c r="D802" t="s">
        <v>27069</v>
      </c>
      <c r="E802" t="s">
        <v>27068</v>
      </c>
      <c r="F802" s="11">
        <v>1</v>
      </c>
    </row>
    <row r="803" spans="1:6" x14ac:dyDescent="0.25">
      <c r="B803" s="8" t="s">
        <v>50841</v>
      </c>
      <c r="C803" s="8" t="s">
        <v>272</v>
      </c>
      <c r="D803" t="s">
        <v>50845</v>
      </c>
      <c r="E803" t="s">
        <v>50844</v>
      </c>
      <c r="F803" s="11">
        <v>1</v>
      </c>
    </row>
    <row r="804" spans="1:6" x14ac:dyDescent="0.25">
      <c r="B804" s="8" t="s">
        <v>1345</v>
      </c>
      <c r="C804" s="8" t="s">
        <v>1346</v>
      </c>
      <c r="D804" t="s">
        <v>1350</v>
      </c>
      <c r="E804" t="s">
        <v>1349</v>
      </c>
      <c r="F804" s="11">
        <v>1</v>
      </c>
    </row>
    <row r="805" spans="1:6" x14ac:dyDescent="0.25">
      <c r="B805" s="8" t="s">
        <v>23390</v>
      </c>
      <c r="C805" s="8" t="s">
        <v>206</v>
      </c>
      <c r="D805" t="s">
        <v>23389</v>
      </c>
      <c r="E805" t="s">
        <v>23388</v>
      </c>
      <c r="F805" s="11">
        <v>1</v>
      </c>
    </row>
    <row r="806" spans="1:6" x14ac:dyDescent="0.25">
      <c r="B806" s="8" t="s">
        <v>27070</v>
      </c>
      <c r="C806" t="s">
        <v>206</v>
      </c>
      <c r="D806" t="s">
        <v>27069</v>
      </c>
      <c r="E806" t="s">
        <v>27068</v>
      </c>
      <c r="F806" s="11">
        <v>1</v>
      </c>
    </row>
    <row r="807" spans="1:6" x14ac:dyDescent="0.25">
      <c r="B807" s="8" t="s">
        <v>33270</v>
      </c>
      <c r="C807" s="8" t="s">
        <v>154</v>
      </c>
      <c r="D807" t="s">
        <v>33267</v>
      </c>
      <c r="E807" t="s">
        <v>33266</v>
      </c>
      <c r="F807" s="11">
        <v>1</v>
      </c>
    </row>
    <row r="808" spans="1:6" x14ac:dyDescent="0.25">
      <c r="B808" s="8" t="s">
        <v>27072</v>
      </c>
      <c r="C808" s="8" t="s">
        <v>1451</v>
      </c>
      <c r="D808" t="s">
        <v>27069</v>
      </c>
      <c r="E808" t="s">
        <v>27068</v>
      </c>
      <c r="F808" s="11">
        <v>1</v>
      </c>
    </row>
    <row r="809" spans="1:6" x14ac:dyDescent="0.25">
      <c r="B809" s="8" t="s">
        <v>48390</v>
      </c>
      <c r="C809" s="8" t="s">
        <v>8126</v>
      </c>
      <c r="D809" t="s">
        <v>48389</v>
      </c>
      <c r="E809" t="s">
        <v>48388</v>
      </c>
      <c r="F809" s="11">
        <v>1</v>
      </c>
    </row>
    <row r="810" spans="1:6" x14ac:dyDescent="0.25">
      <c r="B810" s="8" t="s">
        <v>754</v>
      </c>
      <c r="C810" s="8" t="s">
        <v>206</v>
      </c>
      <c r="D810" t="s">
        <v>759</v>
      </c>
      <c r="E810" t="s">
        <v>758</v>
      </c>
      <c r="F810" s="11">
        <v>1</v>
      </c>
    </row>
    <row r="811" spans="1:6" x14ac:dyDescent="0.25">
      <c r="B811" s="8" t="s">
        <v>50846</v>
      </c>
      <c r="C811" s="8" t="s">
        <v>1795</v>
      </c>
      <c r="D811" t="s">
        <v>50845</v>
      </c>
      <c r="E811" t="s">
        <v>50844</v>
      </c>
      <c r="F811" s="11">
        <v>1</v>
      </c>
    </row>
    <row r="812" spans="1:6" x14ac:dyDescent="0.25">
      <c r="B812" s="8" t="s">
        <v>56415</v>
      </c>
      <c r="C812" s="8" t="s">
        <v>56416</v>
      </c>
      <c r="D812" t="s">
        <v>56420</v>
      </c>
      <c r="E812" t="s">
        <v>56419</v>
      </c>
      <c r="F812" s="11">
        <v>1</v>
      </c>
    </row>
    <row r="813" spans="1:6" x14ac:dyDescent="0.25">
      <c r="B813" s="8" t="s">
        <v>27074</v>
      </c>
      <c r="C813" s="8" t="s">
        <v>163</v>
      </c>
      <c r="D813" t="s">
        <v>27069</v>
      </c>
      <c r="E813" t="s">
        <v>27068</v>
      </c>
      <c r="F813" s="11">
        <v>1</v>
      </c>
    </row>
    <row r="814" spans="1:6" x14ac:dyDescent="0.25">
      <c r="B814" s="8" t="s">
        <v>20797</v>
      </c>
      <c r="C814" s="8" t="s">
        <v>99</v>
      </c>
      <c r="D814" t="s">
        <v>20801</v>
      </c>
      <c r="E814" t="s">
        <v>20800</v>
      </c>
      <c r="F814" s="11">
        <v>1</v>
      </c>
    </row>
    <row r="815" spans="1:6" x14ac:dyDescent="0.25">
      <c r="A815" t="s">
        <v>68</v>
      </c>
      <c r="B815" s="8" t="s">
        <v>62555</v>
      </c>
      <c r="C815" s="8" t="s">
        <v>1882</v>
      </c>
      <c r="D815" t="s">
        <v>62559</v>
      </c>
      <c r="E815" t="s">
        <v>62558</v>
      </c>
      <c r="F815" s="11">
        <v>1</v>
      </c>
    </row>
    <row r="816" spans="1:6" x14ac:dyDescent="0.25">
      <c r="B816" s="8" t="s">
        <v>62562</v>
      </c>
      <c r="C816" s="8" t="s">
        <v>62563</v>
      </c>
      <c r="D816" t="s">
        <v>62559</v>
      </c>
      <c r="E816" t="s">
        <v>62558</v>
      </c>
      <c r="F816" s="11">
        <v>1</v>
      </c>
    </row>
    <row r="817" spans="2:6" x14ac:dyDescent="0.25">
      <c r="B817" s="8" t="s">
        <v>30080</v>
      </c>
      <c r="C817" s="8" t="s">
        <v>235</v>
      </c>
      <c r="D817" t="s">
        <v>30084</v>
      </c>
      <c r="E817" t="s">
        <v>30083</v>
      </c>
      <c r="F817" s="11">
        <v>1</v>
      </c>
    </row>
    <row r="818" spans="2:6" x14ac:dyDescent="0.25">
      <c r="B818" s="8" t="s">
        <v>36424</v>
      </c>
      <c r="C818" s="8" t="s">
        <v>134</v>
      </c>
      <c r="D818" t="s">
        <v>36428</v>
      </c>
      <c r="E818" t="s">
        <v>36427</v>
      </c>
      <c r="F818" s="11">
        <v>1</v>
      </c>
    </row>
    <row r="819" spans="2:6" x14ac:dyDescent="0.25">
      <c r="B819" s="8" t="s">
        <v>64</v>
      </c>
      <c r="C819" s="8" t="s">
        <v>65</v>
      </c>
      <c r="D819" t="s">
        <v>70</v>
      </c>
      <c r="E819" t="s">
        <v>69</v>
      </c>
      <c r="F819" s="11">
        <v>1</v>
      </c>
    </row>
    <row r="820" spans="2:6" x14ac:dyDescent="0.25">
      <c r="B820" s="8" t="s">
        <v>40223</v>
      </c>
      <c r="C820" s="8" t="s">
        <v>40224</v>
      </c>
      <c r="D820" t="s">
        <v>40220</v>
      </c>
      <c r="E820" t="s">
        <v>40219</v>
      </c>
      <c r="F820" s="11">
        <v>1</v>
      </c>
    </row>
    <row r="821" spans="2:6" x14ac:dyDescent="0.25">
      <c r="B821" s="8" t="s">
        <v>40216</v>
      </c>
      <c r="C821" s="8" t="s">
        <v>91</v>
      </c>
      <c r="D821" t="s">
        <v>40220</v>
      </c>
      <c r="E821" t="s">
        <v>40219</v>
      </c>
      <c r="F821" s="11">
        <v>1</v>
      </c>
    </row>
    <row r="822" spans="2:6" x14ac:dyDescent="0.25">
      <c r="B822" s="8" t="s">
        <v>34568</v>
      </c>
      <c r="C822" s="8" t="s">
        <v>220</v>
      </c>
      <c r="D822" t="s">
        <v>34567</v>
      </c>
      <c r="E822" t="s">
        <v>34566</v>
      </c>
      <c r="F822" s="11">
        <v>1</v>
      </c>
    </row>
    <row r="823" spans="2:6" x14ac:dyDescent="0.25">
      <c r="B823" s="8" t="s">
        <v>31784</v>
      </c>
      <c r="C823" s="8" t="s">
        <v>12458</v>
      </c>
      <c r="D823" t="s">
        <v>31788</v>
      </c>
      <c r="E823" t="s">
        <v>31787</v>
      </c>
      <c r="F823" s="11">
        <v>1</v>
      </c>
    </row>
    <row r="824" spans="2:6" x14ac:dyDescent="0.25">
      <c r="B824" s="8" t="s">
        <v>62560</v>
      </c>
      <c r="C824" s="8" t="s">
        <v>17236</v>
      </c>
      <c r="D824" t="s">
        <v>62559</v>
      </c>
      <c r="E824" t="s">
        <v>62558</v>
      </c>
      <c r="F824" s="11">
        <v>1</v>
      </c>
    </row>
    <row r="825" spans="2:6" x14ac:dyDescent="0.25">
      <c r="B825" s="8" t="s">
        <v>62565</v>
      </c>
      <c r="C825" s="8" t="s">
        <v>169</v>
      </c>
      <c r="D825" t="s">
        <v>62569</v>
      </c>
      <c r="E825" t="s">
        <v>62568</v>
      </c>
      <c r="F825" s="11">
        <v>1</v>
      </c>
    </row>
    <row r="826" spans="2:6" x14ac:dyDescent="0.25">
      <c r="B826" s="8" t="s">
        <v>36429</v>
      </c>
      <c r="C826" t="s">
        <v>169</v>
      </c>
      <c r="D826" t="s">
        <v>36428</v>
      </c>
      <c r="E826" t="s">
        <v>36427</v>
      </c>
      <c r="F826" s="11">
        <v>1</v>
      </c>
    </row>
    <row r="827" spans="2:6" x14ac:dyDescent="0.25">
      <c r="B827" s="8" t="s">
        <v>29284</v>
      </c>
      <c r="C827" s="8" t="s">
        <v>350</v>
      </c>
      <c r="D827" t="s">
        <v>29288</v>
      </c>
      <c r="E827" t="s">
        <v>29287</v>
      </c>
      <c r="F827" s="11">
        <v>1</v>
      </c>
    </row>
    <row r="828" spans="2:6" x14ac:dyDescent="0.25">
      <c r="B828" s="8" t="s">
        <v>5245</v>
      </c>
      <c r="C828" s="8" t="s">
        <v>5246</v>
      </c>
      <c r="D828" t="s">
        <v>5250</v>
      </c>
      <c r="E828" t="s">
        <v>5249</v>
      </c>
      <c r="F828" s="11">
        <v>1</v>
      </c>
    </row>
    <row r="829" spans="2:6" x14ac:dyDescent="0.25">
      <c r="B829" s="8" t="s">
        <v>41041</v>
      </c>
      <c r="C829" s="8" t="s">
        <v>1795</v>
      </c>
      <c r="D829" t="s">
        <v>41040</v>
      </c>
      <c r="E829" t="s">
        <v>41039</v>
      </c>
      <c r="F829" s="11">
        <v>1</v>
      </c>
    </row>
    <row r="830" spans="2:6" x14ac:dyDescent="0.25">
      <c r="B830" s="8" t="s">
        <v>62570</v>
      </c>
      <c r="C830" s="8" t="s">
        <v>1298</v>
      </c>
      <c r="D830" t="s">
        <v>62569</v>
      </c>
      <c r="E830" t="s">
        <v>62568</v>
      </c>
      <c r="F830" s="11">
        <v>1</v>
      </c>
    </row>
    <row r="831" spans="2:6" x14ac:dyDescent="0.25">
      <c r="B831" s="8" t="s">
        <v>62572</v>
      </c>
      <c r="C831" s="8" t="s">
        <v>115</v>
      </c>
      <c r="D831" t="s">
        <v>62569</v>
      </c>
      <c r="E831" t="s">
        <v>62568</v>
      </c>
      <c r="F831" s="11">
        <v>1</v>
      </c>
    </row>
    <row r="832" spans="2:6" x14ac:dyDescent="0.25">
      <c r="B832" s="8" t="s">
        <v>36173</v>
      </c>
      <c r="C832" s="8" t="s">
        <v>294</v>
      </c>
      <c r="D832" t="s">
        <v>36177</v>
      </c>
      <c r="E832" t="s">
        <v>36176</v>
      </c>
      <c r="F832" s="11">
        <v>1</v>
      </c>
    </row>
    <row r="833" spans="1:6" x14ac:dyDescent="0.25">
      <c r="B833" s="8" t="s">
        <v>36178</v>
      </c>
      <c r="C833" s="8" t="s">
        <v>2373</v>
      </c>
      <c r="D833" t="s">
        <v>36177</v>
      </c>
      <c r="E833" t="s">
        <v>36176</v>
      </c>
      <c r="F833" s="11">
        <v>1</v>
      </c>
    </row>
    <row r="834" spans="1:6" x14ac:dyDescent="0.25">
      <c r="B834" s="8" t="s">
        <v>36433</v>
      </c>
      <c r="C834" s="8" t="s">
        <v>235</v>
      </c>
      <c r="D834" t="s">
        <v>36428</v>
      </c>
      <c r="E834" t="s">
        <v>36427</v>
      </c>
      <c r="F834" s="11">
        <v>1</v>
      </c>
    </row>
    <row r="835" spans="1:6" x14ac:dyDescent="0.25">
      <c r="B835" s="8" t="s">
        <v>40221</v>
      </c>
      <c r="C835" s="8" t="s">
        <v>17935</v>
      </c>
      <c r="D835" t="s">
        <v>40220</v>
      </c>
      <c r="E835" t="s">
        <v>40219</v>
      </c>
      <c r="F835" s="11">
        <v>1</v>
      </c>
    </row>
    <row r="836" spans="1:6" x14ac:dyDescent="0.25">
      <c r="B836" s="8" t="s">
        <v>31789</v>
      </c>
      <c r="C836" s="8" t="s">
        <v>31790</v>
      </c>
      <c r="D836" t="s">
        <v>31788</v>
      </c>
      <c r="E836" t="s">
        <v>31787</v>
      </c>
      <c r="F836" s="11">
        <v>1</v>
      </c>
    </row>
    <row r="837" spans="1:6" x14ac:dyDescent="0.25">
      <c r="B837" s="8" t="s">
        <v>62574</v>
      </c>
      <c r="C837" s="8" t="s">
        <v>2601</v>
      </c>
      <c r="D837" t="s">
        <v>62569</v>
      </c>
      <c r="E837" t="s">
        <v>62568</v>
      </c>
      <c r="F837" s="11">
        <v>1</v>
      </c>
    </row>
    <row r="838" spans="1:6" x14ac:dyDescent="0.25">
      <c r="B838" s="8" t="s">
        <v>31792</v>
      </c>
      <c r="C838" s="8" t="s">
        <v>288</v>
      </c>
      <c r="D838" t="s">
        <v>31788</v>
      </c>
      <c r="E838" t="s">
        <v>31787</v>
      </c>
      <c r="F838" s="11">
        <v>1</v>
      </c>
    </row>
    <row r="839" spans="1:6" x14ac:dyDescent="0.25">
      <c r="B839" s="8" t="s">
        <v>40225</v>
      </c>
      <c r="C839" s="8" t="s">
        <v>40226</v>
      </c>
      <c r="D839" t="s">
        <v>40220</v>
      </c>
      <c r="E839" t="s">
        <v>40219</v>
      </c>
      <c r="F839" s="11">
        <v>1</v>
      </c>
    </row>
    <row r="840" spans="1:6" x14ac:dyDescent="0.25">
      <c r="B840" s="8" t="s">
        <v>62535</v>
      </c>
      <c r="C840" s="8" t="s">
        <v>5637</v>
      </c>
      <c r="D840" t="s">
        <v>62539</v>
      </c>
      <c r="E840" t="s">
        <v>62538</v>
      </c>
      <c r="F840" s="11">
        <v>1</v>
      </c>
    </row>
    <row r="841" spans="1:6" x14ac:dyDescent="0.25">
      <c r="B841" s="8" t="s">
        <v>62540</v>
      </c>
      <c r="C841" s="8" t="s">
        <v>1396</v>
      </c>
      <c r="D841" t="s">
        <v>62539</v>
      </c>
      <c r="E841" t="s">
        <v>62538</v>
      </c>
      <c r="F841" s="11">
        <v>1</v>
      </c>
    </row>
    <row r="842" spans="1:6" x14ac:dyDescent="0.25">
      <c r="B842" s="8" t="s">
        <v>26661</v>
      </c>
      <c r="C842" s="8" t="s">
        <v>26662</v>
      </c>
      <c r="D842" t="s">
        <v>26666</v>
      </c>
      <c r="E842" t="s">
        <v>26665</v>
      </c>
      <c r="F842" s="11">
        <v>1</v>
      </c>
    </row>
    <row r="843" spans="1:6" x14ac:dyDescent="0.25">
      <c r="A843" t="s">
        <v>9119</v>
      </c>
      <c r="B843" s="8" t="s">
        <v>42226</v>
      </c>
      <c r="C843" s="8" t="s">
        <v>761</v>
      </c>
      <c r="D843" t="s">
        <v>42230</v>
      </c>
      <c r="E843" t="s">
        <v>42229</v>
      </c>
      <c r="F843" s="11">
        <v>1</v>
      </c>
    </row>
    <row r="844" spans="1:6" x14ac:dyDescent="0.25">
      <c r="B844" s="8" t="s">
        <v>42233</v>
      </c>
      <c r="C844" s="8" t="s">
        <v>42234</v>
      </c>
      <c r="D844" t="s">
        <v>42230</v>
      </c>
      <c r="E844" t="s">
        <v>42229</v>
      </c>
      <c r="F844" s="11">
        <v>1</v>
      </c>
    </row>
    <row r="845" spans="1:6" x14ac:dyDescent="0.25">
      <c r="B845" s="8" t="s">
        <v>15774</v>
      </c>
      <c r="C845" s="8" t="s">
        <v>305</v>
      </c>
      <c r="D845" t="s">
        <v>15778</v>
      </c>
      <c r="E845" t="s">
        <v>15777</v>
      </c>
      <c r="F845" s="11">
        <v>1</v>
      </c>
    </row>
    <row r="846" spans="1:6" x14ac:dyDescent="0.25">
      <c r="B846" s="8" t="s">
        <v>14282</v>
      </c>
      <c r="C846" s="8" t="s">
        <v>14283</v>
      </c>
      <c r="D846" t="s">
        <v>14287</v>
      </c>
      <c r="E846" t="s">
        <v>14286</v>
      </c>
      <c r="F846" s="11">
        <v>1</v>
      </c>
    </row>
    <row r="847" spans="1:6" x14ac:dyDescent="0.25">
      <c r="B847" s="8" t="s">
        <v>26153</v>
      </c>
      <c r="C847" s="8" t="s">
        <v>26154</v>
      </c>
      <c r="D847" t="s">
        <v>26158</v>
      </c>
      <c r="E847" t="s">
        <v>26157</v>
      </c>
      <c r="F847" s="11">
        <v>1</v>
      </c>
    </row>
    <row r="848" spans="1:6" x14ac:dyDescent="0.25">
      <c r="B848" s="8" t="s">
        <v>42236</v>
      </c>
      <c r="C848" s="8" t="s">
        <v>235</v>
      </c>
      <c r="D848" t="s">
        <v>42230</v>
      </c>
      <c r="E848" t="s">
        <v>42229</v>
      </c>
      <c r="F848" s="11">
        <v>1</v>
      </c>
    </row>
    <row r="849" spans="2:6" x14ac:dyDescent="0.25">
      <c r="B849" s="8" t="s">
        <v>9116</v>
      </c>
      <c r="C849" s="8" t="s">
        <v>1516</v>
      </c>
      <c r="D849" t="s">
        <v>9121</v>
      </c>
      <c r="E849" t="s">
        <v>9120</v>
      </c>
      <c r="F849" s="11">
        <v>1</v>
      </c>
    </row>
    <row r="850" spans="2:6" x14ac:dyDescent="0.25">
      <c r="B850" s="8" t="s">
        <v>10550</v>
      </c>
      <c r="C850" s="8" t="s">
        <v>186</v>
      </c>
      <c r="D850" t="s">
        <v>10554</v>
      </c>
      <c r="E850" t="s">
        <v>10553</v>
      </c>
      <c r="F850" s="11">
        <v>1</v>
      </c>
    </row>
    <row r="851" spans="2:6" x14ac:dyDescent="0.25">
      <c r="B851" s="8" t="s">
        <v>37818</v>
      </c>
      <c r="C851" s="8" t="s">
        <v>2601</v>
      </c>
      <c r="D851" t="s">
        <v>37817</v>
      </c>
      <c r="E851" t="s">
        <v>37816</v>
      </c>
      <c r="F851" s="11">
        <v>1</v>
      </c>
    </row>
    <row r="852" spans="2:6" x14ac:dyDescent="0.25">
      <c r="B852" s="8" t="s">
        <v>14288</v>
      </c>
      <c r="C852" s="8" t="s">
        <v>1814</v>
      </c>
      <c r="D852" t="s">
        <v>14287</v>
      </c>
      <c r="E852" t="s">
        <v>14286</v>
      </c>
      <c r="F852" s="11">
        <v>1</v>
      </c>
    </row>
    <row r="853" spans="2:6" x14ac:dyDescent="0.25">
      <c r="B853" s="8" t="s">
        <v>42231</v>
      </c>
      <c r="C853" s="8" t="s">
        <v>1821</v>
      </c>
      <c r="D853" t="s">
        <v>42230</v>
      </c>
      <c r="E853" t="s">
        <v>42229</v>
      </c>
      <c r="F853" s="11">
        <v>1</v>
      </c>
    </row>
    <row r="854" spans="2:6" x14ac:dyDescent="0.25">
      <c r="B854" s="8" t="s">
        <v>36469</v>
      </c>
      <c r="C854" s="8" t="s">
        <v>19001</v>
      </c>
      <c r="D854" t="s">
        <v>36473</v>
      </c>
      <c r="E854" t="s">
        <v>36472</v>
      </c>
      <c r="F854" s="11">
        <v>1</v>
      </c>
    </row>
    <row r="855" spans="2:6" x14ac:dyDescent="0.25">
      <c r="B855" s="8" t="s">
        <v>14290</v>
      </c>
      <c r="C855" s="8" t="s">
        <v>864</v>
      </c>
      <c r="D855" t="s">
        <v>14287</v>
      </c>
      <c r="E855" t="s">
        <v>14286</v>
      </c>
      <c r="F855" s="11">
        <v>1</v>
      </c>
    </row>
    <row r="856" spans="2:6" x14ac:dyDescent="0.25">
      <c r="B856" s="8" t="s">
        <v>14292</v>
      </c>
      <c r="C856" s="8" t="s">
        <v>14293</v>
      </c>
      <c r="D856" t="s">
        <v>14287</v>
      </c>
      <c r="E856" t="s">
        <v>14286</v>
      </c>
      <c r="F856" s="11">
        <v>1</v>
      </c>
    </row>
    <row r="857" spans="2:6" x14ac:dyDescent="0.25">
      <c r="B857" s="8" t="s">
        <v>38032</v>
      </c>
      <c r="C857" s="8" t="s">
        <v>5369</v>
      </c>
      <c r="D857" t="s">
        <v>38036</v>
      </c>
      <c r="E857" t="s">
        <v>38035</v>
      </c>
      <c r="F857" s="11">
        <v>1</v>
      </c>
    </row>
    <row r="858" spans="2:6" x14ac:dyDescent="0.25">
      <c r="B858" s="8" t="s">
        <v>9122</v>
      </c>
      <c r="C858" s="8" t="s">
        <v>7415</v>
      </c>
      <c r="D858" t="s">
        <v>9121</v>
      </c>
      <c r="E858" t="s">
        <v>9120</v>
      </c>
      <c r="F858" s="11">
        <v>1</v>
      </c>
    </row>
    <row r="859" spans="2:6" x14ac:dyDescent="0.25">
      <c r="B859" s="8" t="s">
        <v>36474</v>
      </c>
      <c r="C859" s="8" t="s">
        <v>1528</v>
      </c>
      <c r="D859" t="s">
        <v>36473</v>
      </c>
      <c r="E859" t="s">
        <v>36472</v>
      </c>
      <c r="F859" s="11">
        <v>1</v>
      </c>
    </row>
    <row r="860" spans="2:6" x14ac:dyDescent="0.25">
      <c r="B860" s="8" t="s">
        <v>15779</v>
      </c>
      <c r="C860" s="8" t="s">
        <v>294</v>
      </c>
      <c r="D860" t="s">
        <v>15778</v>
      </c>
      <c r="E860" t="s">
        <v>15777</v>
      </c>
      <c r="F860" s="11">
        <v>1</v>
      </c>
    </row>
    <row r="861" spans="2:6" x14ac:dyDescent="0.25">
      <c r="B861" s="8" t="s">
        <v>14295</v>
      </c>
      <c r="C861" s="8" t="s">
        <v>8360</v>
      </c>
      <c r="D861" t="s">
        <v>14287</v>
      </c>
      <c r="E861" t="s">
        <v>14286</v>
      </c>
      <c r="F861" s="11">
        <v>1</v>
      </c>
    </row>
    <row r="862" spans="2:6" x14ac:dyDescent="0.25">
      <c r="B862" s="8" t="s">
        <v>63203</v>
      </c>
      <c r="C862" s="8" t="s">
        <v>50821</v>
      </c>
      <c r="D862" t="s">
        <v>63207</v>
      </c>
      <c r="E862" t="s">
        <v>63206</v>
      </c>
      <c r="F862" s="11">
        <v>1</v>
      </c>
    </row>
    <row r="863" spans="2:6" x14ac:dyDescent="0.25">
      <c r="B863" s="8" t="s">
        <v>37813</v>
      </c>
      <c r="C863" s="8" t="s">
        <v>2250</v>
      </c>
      <c r="D863" t="s">
        <v>37817</v>
      </c>
      <c r="E863" t="s">
        <v>37816</v>
      </c>
      <c r="F863" s="11">
        <v>1</v>
      </c>
    </row>
    <row r="864" spans="2:6" x14ac:dyDescent="0.25">
      <c r="B864" s="8" t="s">
        <v>26159</v>
      </c>
      <c r="C864" s="8" t="s">
        <v>26160</v>
      </c>
      <c r="D864" t="s">
        <v>26158</v>
      </c>
      <c r="E864" t="s">
        <v>26157</v>
      </c>
      <c r="F864" s="11">
        <v>1</v>
      </c>
    </row>
    <row r="865" spans="1:6" x14ac:dyDescent="0.25">
      <c r="B865" s="8" t="s">
        <v>10555</v>
      </c>
      <c r="C865" s="8" t="s">
        <v>193</v>
      </c>
      <c r="D865" t="s">
        <v>10554</v>
      </c>
      <c r="E865" t="s">
        <v>10553</v>
      </c>
      <c r="F865" s="11">
        <v>1</v>
      </c>
    </row>
    <row r="866" spans="1:6" x14ac:dyDescent="0.25">
      <c r="B866" s="8" t="s">
        <v>10557</v>
      </c>
      <c r="C866" s="8" t="s">
        <v>6386</v>
      </c>
      <c r="D866" t="s">
        <v>10554</v>
      </c>
      <c r="E866" t="s">
        <v>10553</v>
      </c>
      <c r="F866" s="11">
        <v>1</v>
      </c>
    </row>
    <row r="867" spans="1:6" x14ac:dyDescent="0.25">
      <c r="B867" s="8" t="s">
        <v>38037</v>
      </c>
      <c r="C867" s="8" t="s">
        <v>58</v>
      </c>
      <c r="D867" t="s">
        <v>38036</v>
      </c>
      <c r="E867" t="s">
        <v>38035</v>
      </c>
      <c r="F867" s="11">
        <v>1</v>
      </c>
    </row>
    <row r="868" spans="1:6" x14ac:dyDescent="0.25">
      <c r="B868" s="8" t="s">
        <v>37820</v>
      </c>
      <c r="C868" s="8" t="s">
        <v>910</v>
      </c>
      <c r="D868" t="s">
        <v>37817</v>
      </c>
      <c r="E868" t="s">
        <v>37816</v>
      </c>
      <c r="F868" s="11">
        <v>1</v>
      </c>
    </row>
    <row r="869" spans="1:6" x14ac:dyDescent="0.25">
      <c r="B869" s="8" t="s">
        <v>63208</v>
      </c>
      <c r="C869" s="8" t="s">
        <v>6985</v>
      </c>
      <c r="D869" t="s">
        <v>63207</v>
      </c>
      <c r="E869" t="s">
        <v>63206</v>
      </c>
      <c r="F869" s="11">
        <v>1</v>
      </c>
    </row>
    <row r="870" spans="1:6" x14ac:dyDescent="0.25">
      <c r="A870" t="s">
        <v>20724</v>
      </c>
      <c r="B870" s="8" t="s">
        <v>22543</v>
      </c>
      <c r="C870" s="8" t="s">
        <v>511</v>
      </c>
      <c r="D870" t="s">
        <v>22547</v>
      </c>
      <c r="E870" t="s">
        <v>22546</v>
      </c>
      <c r="F870" s="11">
        <v>1</v>
      </c>
    </row>
    <row r="871" spans="1:6" x14ac:dyDescent="0.25">
      <c r="B871" s="8" t="s">
        <v>35308</v>
      </c>
      <c r="C871" s="8" t="s">
        <v>894</v>
      </c>
      <c r="D871" t="s">
        <v>35307</v>
      </c>
      <c r="E871" t="s">
        <v>35306</v>
      </c>
      <c r="F871" s="11">
        <v>1</v>
      </c>
    </row>
    <row r="872" spans="1:6" x14ac:dyDescent="0.25">
      <c r="B872" s="8" t="s">
        <v>53241</v>
      </c>
      <c r="C872" s="8" t="s">
        <v>3292</v>
      </c>
      <c r="D872" t="s">
        <v>53240</v>
      </c>
      <c r="E872" t="s">
        <v>53239</v>
      </c>
      <c r="F872" s="11">
        <v>1</v>
      </c>
    </row>
    <row r="873" spans="1:6" x14ac:dyDescent="0.25">
      <c r="B873" s="8" t="s">
        <v>48753</v>
      </c>
      <c r="C873" s="8" t="s">
        <v>1275</v>
      </c>
      <c r="D873" t="s">
        <v>48757</v>
      </c>
      <c r="E873" t="s">
        <v>48756</v>
      </c>
      <c r="F873" s="11">
        <v>1</v>
      </c>
    </row>
    <row r="874" spans="1:6" x14ac:dyDescent="0.25">
      <c r="B874" s="8" t="s">
        <v>48758</v>
      </c>
      <c r="C874" s="8" t="s">
        <v>3506</v>
      </c>
      <c r="D874" t="s">
        <v>48757</v>
      </c>
      <c r="E874" t="s">
        <v>48756</v>
      </c>
      <c r="F874" s="11">
        <v>1</v>
      </c>
    </row>
    <row r="875" spans="1:6" x14ac:dyDescent="0.25">
      <c r="B875" s="8" t="s">
        <v>53739</v>
      </c>
      <c r="C875" s="8" t="s">
        <v>53740</v>
      </c>
      <c r="D875" t="s">
        <v>53744</v>
      </c>
      <c r="E875" t="s">
        <v>53743</v>
      </c>
      <c r="F875" s="11">
        <v>1</v>
      </c>
    </row>
    <row r="876" spans="1:6" x14ac:dyDescent="0.25">
      <c r="B876" s="8" t="s">
        <v>31738</v>
      </c>
      <c r="C876" s="8" t="s">
        <v>134</v>
      </c>
      <c r="D876" t="s">
        <v>31742</v>
      </c>
      <c r="E876" t="s">
        <v>31741</v>
      </c>
      <c r="F876" s="11">
        <v>1</v>
      </c>
    </row>
    <row r="877" spans="1:6" x14ac:dyDescent="0.25">
      <c r="B877" s="8" t="s">
        <v>53178</v>
      </c>
      <c r="C877" s="8" t="s">
        <v>6001</v>
      </c>
      <c r="D877" t="s">
        <v>53182</v>
      </c>
      <c r="E877" t="s">
        <v>53181</v>
      </c>
      <c r="F877" s="11">
        <v>1</v>
      </c>
    </row>
    <row r="878" spans="1:6" x14ac:dyDescent="0.25">
      <c r="B878" s="8" t="s">
        <v>57133</v>
      </c>
      <c r="C878" s="8" t="s">
        <v>8816</v>
      </c>
      <c r="D878" t="s">
        <v>57137</v>
      </c>
      <c r="E878" t="s">
        <v>57136</v>
      </c>
      <c r="F878" s="11">
        <v>1</v>
      </c>
    </row>
    <row r="879" spans="1:6" x14ac:dyDescent="0.25">
      <c r="B879" s="8" t="s">
        <v>36167</v>
      </c>
      <c r="C879" s="8" t="s">
        <v>36168</v>
      </c>
      <c r="D879" t="s">
        <v>36172</v>
      </c>
      <c r="E879" t="s">
        <v>36171</v>
      </c>
      <c r="F879" s="11">
        <v>1</v>
      </c>
    </row>
    <row r="880" spans="1:6" x14ac:dyDescent="0.25">
      <c r="B880" s="8" t="s">
        <v>53183</v>
      </c>
      <c r="C880" s="8" t="s">
        <v>580</v>
      </c>
      <c r="D880" t="s">
        <v>53182</v>
      </c>
      <c r="E880" t="s">
        <v>53181</v>
      </c>
      <c r="F880" s="11">
        <v>1</v>
      </c>
    </row>
    <row r="881" spans="2:6" x14ac:dyDescent="0.25">
      <c r="B881" s="8" t="s">
        <v>35303</v>
      </c>
      <c r="C881" s="8" t="s">
        <v>5923</v>
      </c>
      <c r="D881" t="s">
        <v>35307</v>
      </c>
      <c r="E881" t="s">
        <v>35306</v>
      </c>
      <c r="F881" s="11">
        <v>1</v>
      </c>
    </row>
    <row r="882" spans="2:6" x14ac:dyDescent="0.25">
      <c r="B882" s="8" t="s">
        <v>31745</v>
      </c>
      <c r="C882" s="8" t="s">
        <v>206</v>
      </c>
      <c r="D882" t="s">
        <v>31742</v>
      </c>
      <c r="E882" t="s">
        <v>31741</v>
      </c>
      <c r="F882" s="11">
        <v>1</v>
      </c>
    </row>
    <row r="883" spans="2:6" x14ac:dyDescent="0.25">
      <c r="B883" s="8" t="s">
        <v>62173</v>
      </c>
      <c r="C883" t="s">
        <v>206</v>
      </c>
      <c r="D883" t="s">
        <v>62177</v>
      </c>
      <c r="E883" t="s">
        <v>62176</v>
      </c>
      <c r="F883" s="11">
        <v>1</v>
      </c>
    </row>
    <row r="884" spans="2:6" x14ac:dyDescent="0.25">
      <c r="B884" s="8" t="s">
        <v>48760</v>
      </c>
      <c r="C884" s="8" t="s">
        <v>21</v>
      </c>
      <c r="D884" t="s">
        <v>48757</v>
      </c>
      <c r="E884" t="s">
        <v>48756</v>
      </c>
      <c r="F884" s="11">
        <v>1</v>
      </c>
    </row>
    <row r="885" spans="2:6" x14ac:dyDescent="0.25">
      <c r="B885" s="8" t="s">
        <v>40917</v>
      </c>
      <c r="C885" s="8" t="s">
        <v>3189</v>
      </c>
      <c r="D885" t="s">
        <v>40921</v>
      </c>
      <c r="E885" t="s">
        <v>40920</v>
      </c>
      <c r="F885" s="11">
        <v>1</v>
      </c>
    </row>
    <row r="886" spans="2:6" x14ac:dyDescent="0.25">
      <c r="B886" s="8" t="s">
        <v>57138</v>
      </c>
      <c r="C886" s="8" t="s">
        <v>867</v>
      </c>
      <c r="D886" t="s">
        <v>57137</v>
      </c>
      <c r="E886" t="s">
        <v>57136</v>
      </c>
      <c r="F886" s="11">
        <v>1</v>
      </c>
    </row>
    <row r="887" spans="2:6" x14ac:dyDescent="0.25">
      <c r="B887" s="8" t="s">
        <v>53185</v>
      </c>
      <c r="C887" s="8" t="s">
        <v>255</v>
      </c>
      <c r="D887" t="s">
        <v>53182</v>
      </c>
      <c r="E887" t="s">
        <v>53181</v>
      </c>
      <c r="F887" s="11">
        <v>1</v>
      </c>
    </row>
    <row r="888" spans="2:6" x14ac:dyDescent="0.25">
      <c r="B888" s="8" t="s">
        <v>31743</v>
      </c>
      <c r="C888" s="8" t="s">
        <v>186</v>
      </c>
      <c r="D888" t="s">
        <v>31742</v>
      </c>
      <c r="E888" t="s">
        <v>31741</v>
      </c>
      <c r="F888" s="11">
        <v>1</v>
      </c>
    </row>
    <row r="889" spans="2:6" x14ac:dyDescent="0.25">
      <c r="B889" s="8" t="s">
        <v>53243</v>
      </c>
      <c r="C889" s="8" t="s">
        <v>17370</v>
      </c>
      <c r="D889" t="s">
        <v>53240</v>
      </c>
      <c r="E889" t="s">
        <v>53239</v>
      </c>
      <c r="F889" s="11">
        <v>1</v>
      </c>
    </row>
    <row r="890" spans="2:6" x14ac:dyDescent="0.25">
      <c r="B890" s="8" t="s">
        <v>35310</v>
      </c>
      <c r="C890" s="8" t="s">
        <v>1571</v>
      </c>
      <c r="D890" t="s">
        <v>35307</v>
      </c>
      <c r="E890" t="s">
        <v>35306</v>
      </c>
      <c r="F890" s="11">
        <v>1</v>
      </c>
    </row>
    <row r="891" spans="2:6" x14ac:dyDescent="0.25">
      <c r="B891" s="8" t="s">
        <v>30478</v>
      </c>
      <c r="C891" s="8" t="s">
        <v>123</v>
      </c>
      <c r="D891" t="s">
        <v>30482</v>
      </c>
      <c r="E891" t="s">
        <v>30481</v>
      </c>
      <c r="F891" s="11">
        <v>1</v>
      </c>
    </row>
    <row r="892" spans="2:6" x14ac:dyDescent="0.25">
      <c r="B892" s="8" t="s">
        <v>43609</v>
      </c>
      <c r="C892" s="8" t="s">
        <v>43610</v>
      </c>
      <c r="D892" t="s">
        <v>43614</v>
      </c>
      <c r="E892" t="s">
        <v>43613</v>
      </c>
      <c r="F892" s="11">
        <v>1</v>
      </c>
    </row>
    <row r="893" spans="2:6" x14ac:dyDescent="0.25">
      <c r="B893" s="8" t="s">
        <v>20721</v>
      </c>
      <c r="C893" s="8" t="s">
        <v>1814</v>
      </c>
      <c r="D893" t="s">
        <v>20726</v>
      </c>
      <c r="E893" t="s">
        <v>20725</v>
      </c>
      <c r="F893" s="11">
        <v>1</v>
      </c>
    </row>
    <row r="894" spans="2:6" x14ac:dyDescent="0.25">
      <c r="B894" s="8" t="s">
        <v>53236</v>
      </c>
      <c r="C894" s="8" t="s">
        <v>421</v>
      </c>
      <c r="D894" t="s">
        <v>53240</v>
      </c>
      <c r="E894" t="s">
        <v>53239</v>
      </c>
      <c r="F894" s="11">
        <v>1</v>
      </c>
    </row>
    <row r="895" spans="2:6" x14ac:dyDescent="0.25">
      <c r="B895" s="8" t="s">
        <v>40922</v>
      </c>
      <c r="C895" s="8" t="s">
        <v>99</v>
      </c>
      <c r="D895" t="s">
        <v>40921</v>
      </c>
      <c r="E895" t="s">
        <v>40920</v>
      </c>
      <c r="F895" s="11">
        <v>1</v>
      </c>
    </row>
    <row r="896" spans="2:6" x14ac:dyDescent="0.25">
      <c r="B896" s="8" t="s">
        <v>50458</v>
      </c>
      <c r="C896" s="8" t="s">
        <v>50459</v>
      </c>
      <c r="D896" t="s">
        <v>50463</v>
      </c>
      <c r="E896" t="s">
        <v>50462</v>
      </c>
      <c r="F896" s="11">
        <v>1</v>
      </c>
    </row>
    <row r="897" spans="1:6" x14ac:dyDescent="0.25">
      <c r="A897" t="s">
        <v>3169</v>
      </c>
      <c r="B897" s="8" t="s">
        <v>24732</v>
      </c>
      <c r="C897" s="8" t="s">
        <v>2552</v>
      </c>
      <c r="D897" t="s">
        <v>24736</v>
      </c>
      <c r="E897" t="s">
        <v>24735</v>
      </c>
      <c r="F897" s="11">
        <v>1</v>
      </c>
    </row>
    <row r="898" spans="1:6" x14ac:dyDescent="0.25">
      <c r="B898" s="8" t="s">
        <v>53980</v>
      </c>
      <c r="C898" s="8" t="s">
        <v>1814</v>
      </c>
      <c r="D898" t="s">
        <v>53984</v>
      </c>
      <c r="E898" t="s">
        <v>53983</v>
      </c>
      <c r="F898" s="11">
        <v>1</v>
      </c>
    </row>
    <row r="899" spans="1:6" x14ac:dyDescent="0.25">
      <c r="B899" s="8" t="s">
        <v>44435</v>
      </c>
      <c r="C899" s="8" t="s">
        <v>10145</v>
      </c>
      <c r="D899" t="s">
        <v>44434</v>
      </c>
      <c r="E899" t="s">
        <v>44433</v>
      </c>
      <c r="F899" s="11">
        <v>1</v>
      </c>
    </row>
    <row r="900" spans="1:6" x14ac:dyDescent="0.25">
      <c r="B900" s="8" t="s">
        <v>20214</v>
      </c>
      <c r="C900" s="8" t="s">
        <v>4798</v>
      </c>
      <c r="D900" t="s">
        <v>20213</v>
      </c>
      <c r="E900" t="s">
        <v>20212</v>
      </c>
      <c r="F900" s="11">
        <v>1</v>
      </c>
    </row>
    <row r="901" spans="1:6" x14ac:dyDescent="0.25">
      <c r="B901" s="8" t="s">
        <v>7330</v>
      </c>
      <c r="C901" s="8" t="s">
        <v>7331</v>
      </c>
      <c r="D901" t="s">
        <v>7335</v>
      </c>
      <c r="E901" t="s">
        <v>7334</v>
      </c>
      <c r="F901" s="11">
        <v>1</v>
      </c>
    </row>
    <row r="902" spans="1:6" x14ac:dyDescent="0.25">
      <c r="B902" s="8" t="s">
        <v>22442</v>
      </c>
      <c r="C902" s="8" t="s">
        <v>294</v>
      </c>
      <c r="D902" t="s">
        <v>22441</v>
      </c>
      <c r="E902" t="s">
        <v>22440</v>
      </c>
      <c r="F902" s="11">
        <v>1</v>
      </c>
    </row>
    <row r="903" spans="1:6" x14ac:dyDescent="0.25">
      <c r="B903" s="8" t="s">
        <v>18308</v>
      </c>
      <c r="C903" s="8" t="s">
        <v>11527</v>
      </c>
      <c r="D903" t="s">
        <v>18312</v>
      </c>
      <c r="E903" t="s">
        <v>18311</v>
      </c>
      <c r="F903" s="11">
        <v>1</v>
      </c>
    </row>
    <row r="904" spans="1:6" x14ac:dyDescent="0.25">
      <c r="B904" s="8" t="s">
        <v>28107</v>
      </c>
      <c r="C904" s="8" t="s">
        <v>28108</v>
      </c>
      <c r="D904" t="s">
        <v>28112</v>
      </c>
      <c r="E904" t="s">
        <v>28111</v>
      </c>
      <c r="F904" s="11">
        <v>1</v>
      </c>
    </row>
    <row r="905" spans="1:6" x14ac:dyDescent="0.25">
      <c r="B905" s="8" t="s">
        <v>32909</v>
      </c>
      <c r="C905" s="8" t="s">
        <v>1153</v>
      </c>
      <c r="D905" t="s">
        <v>32913</v>
      </c>
      <c r="E905" t="s">
        <v>32912</v>
      </c>
      <c r="F905" s="11">
        <v>1</v>
      </c>
    </row>
    <row r="906" spans="1:6" x14ac:dyDescent="0.25">
      <c r="B906" s="8" t="s">
        <v>7338</v>
      </c>
      <c r="C906" s="8" t="s">
        <v>7339</v>
      </c>
      <c r="D906" t="s">
        <v>7335</v>
      </c>
      <c r="E906" t="s">
        <v>7334</v>
      </c>
      <c r="F906" s="11">
        <v>1</v>
      </c>
    </row>
    <row r="907" spans="1:6" x14ac:dyDescent="0.25">
      <c r="B907" s="8" t="s">
        <v>22437</v>
      </c>
      <c r="C907" s="8" t="s">
        <v>2020</v>
      </c>
      <c r="D907" t="s">
        <v>22441</v>
      </c>
      <c r="E907" t="s">
        <v>22440</v>
      </c>
      <c r="F907" s="11">
        <v>1</v>
      </c>
    </row>
    <row r="908" spans="1:6" x14ac:dyDescent="0.25">
      <c r="B908" s="8" t="s">
        <v>28113</v>
      </c>
      <c r="C908" s="8" t="s">
        <v>272</v>
      </c>
      <c r="D908" t="s">
        <v>28112</v>
      </c>
      <c r="E908" t="s">
        <v>28111</v>
      </c>
      <c r="F908" s="11">
        <v>1</v>
      </c>
    </row>
    <row r="909" spans="1:6" x14ac:dyDescent="0.25">
      <c r="B909" s="8" t="s">
        <v>32917</v>
      </c>
      <c r="C909" s="8" t="s">
        <v>32918</v>
      </c>
      <c r="D909" t="s">
        <v>32913</v>
      </c>
      <c r="E909" t="s">
        <v>32912</v>
      </c>
      <c r="F909" s="11">
        <v>1</v>
      </c>
    </row>
    <row r="910" spans="1:6" x14ac:dyDescent="0.25">
      <c r="B910" s="8" t="s">
        <v>20427</v>
      </c>
      <c r="C910" s="8" t="s">
        <v>3292</v>
      </c>
      <c r="D910" t="s">
        <v>20426</v>
      </c>
      <c r="E910" t="s">
        <v>20425</v>
      </c>
      <c r="F910" s="11">
        <v>1</v>
      </c>
    </row>
    <row r="911" spans="1:6" x14ac:dyDescent="0.25">
      <c r="B911" s="8" t="s">
        <v>24737</v>
      </c>
      <c r="C911" s="8" t="s">
        <v>272</v>
      </c>
      <c r="D911" t="s">
        <v>24736</v>
      </c>
      <c r="E911" t="s">
        <v>24735</v>
      </c>
      <c r="F911" s="11">
        <v>1</v>
      </c>
    </row>
    <row r="912" spans="1:6" x14ac:dyDescent="0.25">
      <c r="B912" s="8" t="s">
        <v>20422</v>
      </c>
      <c r="C912" s="8" t="s">
        <v>294</v>
      </c>
      <c r="D912" t="s">
        <v>20426</v>
      </c>
      <c r="E912" t="s">
        <v>20425</v>
      </c>
      <c r="F912" s="11">
        <v>1</v>
      </c>
    </row>
    <row r="913" spans="1:6" x14ac:dyDescent="0.25">
      <c r="B913" s="8" t="s">
        <v>7336</v>
      </c>
      <c r="C913" s="8" t="s">
        <v>179</v>
      </c>
      <c r="D913" t="s">
        <v>7335</v>
      </c>
      <c r="E913" t="s">
        <v>7334</v>
      </c>
      <c r="F913" s="11">
        <v>1</v>
      </c>
    </row>
    <row r="914" spans="1:6" x14ac:dyDescent="0.25">
      <c r="B914" s="8" t="s">
        <v>3165</v>
      </c>
      <c r="C914" s="8" t="s">
        <v>3166</v>
      </c>
      <c r="D914" t="s">
        <v>3171</v>
      </c>
      <c r="E914" t="s">
        <v>3170</v>
      </c>
      <c r="F914" s="11">
        <v>1</v>
      </c>
    </row>
    <row r="915" spans="1:6" x14ac:dyDescent="0.25">
      <c r="B915" s="8" t="s">
        <v>32914</v>
      </c>
      <c r="C915" s="8" t="s">
        <v>32915</v>
      </c>
      <c r="D915" t="s">
        <v>32913</v>
      </c>
      <c r="E915" t="s">
        <v>32912</v>
      </c>
      <c r="F915" s="11">
        <v>1</v>
      </c>
    </row>
    <row r="916" spans="1:6" x14ac:dyDescent="0.25">
      <c r="B916" s="8" t="s">
        <v>44430</v>
      </c>
      <c r="C916" s="8" t="s">
        <v>10986</v>
      </c>
      <c r="D916" t="s">
        <v>44434</v>
      </c>
      <c r="E916" t="s">
        <v>44433</v>
      </c>
      <c r="F916" s="11">
        <v>1</v>
      </c>
    </row>
    <row r="917" spans="1:6" x14ac:dyDescent="0.25">
      <c r="B917" s="8" t="s">
        <v>58685</v>
      </c>
      <c r="C917" s="8" t="s">
        <v>360</v>
      </c>
      <c r="D917" t="s">
        <v>58689</v>
      </c>
      <c r="E917" t="s">
        <v>58688</v>
      </c>
      <c r="F917" s="11">
        <v>1</v>
      </c>
    </row>
    <row r="918" spans="1:6" x14ac:dyDescent="0.25">
      <c r="B918" s="8" t="s">
        <v>20209</v>
      </c>
      <c r="C918" s="8" t="s">
        <v>5842</v>
      </c>
      <c r="D918" t="s">
        <v>20213</v>
      </c>
      <c r="E918" t="s">
        <v>20212</v>
      </c>
      <c r="F918" s="11">
        <v>1</v>
      </c>
    </row>
    <row r="919" spans="1:6" x14ac:dyDescent="0.25">
      <c r="B919" s="8" t="s">
        <v>53985</v>
      </c>
      <c r="C919" s="8" t="s">
        <v>2924</v>
      </c>
      <c r="D919" t="s">
        <v>53984</v>
      </c>
      <c r="E919" t="s">
        <v>53983</v>
      </c>
      <c r="F919" s="11">
        <v>1</v>
      </c>
    </row>
    <row r="920" spans="1:6" x14ac:dyDescent="0.25">
      <c r="B920" s="8" t="s">
        <v>53090</v>
      </c>
      <c r="C920" s="8" t="s">
        <v>2502</v>
      </c>
      <c r="D920" t="s">
        <v>53094</v>
      </c>
      <c r="E920" t="s">
        <v>53093</v>
      </c>
      <c r="F920" s="11">
        <v>1</v>
      </c>
    </row>
    <row r="921" spans="1:6" x14ac:dyDescent="0.25">
      <c r="B921" s="8" t="s">
        <v>20429</v>
      </c>
      <c r="C921" s="8" t="s">
        <v>4599</v>
      </c>
      <c r="D921" t="s">
        <v>20426</v>
      </c>
      <c r="E921" t="s">
        <v>20425</v>
      </c>
      <c r="F921" s="11">
        <v>1</v>
      </c>
    </row>
    <row r="922" spans="1:6" x14ac:dyDescent="0.25">
      <c r="B922" s="8" t="s">
        <v>24739</v>
      </c>
      <c r="C922" s="8" t="s">
        <v>854</v>
      </c>
      <c r="D922" t="s">
        <v>24736</v>
      </c>
      <c r="E922" t="s">
        <v>24735</v>
      </c>
      <c r="F922" s="11">
        <v>1</v>
      </c>
    </row>
    <row r="923" spans="1:6" x14ac:dyDescent="0.25">
      <c r="B923" s="8" t="s">
        <v>44437</v>
      </c>
      <c r="C923" s="8" t="s">
        <v>163</v>
      </c>
      <c r="D923" t="s">
        <v>44434</v>
      </c>
      <c r="E923" t="s">
        <v>44433</v>
      </c>
      <c r="F923" s="11">
        <v>1</v>
      </c>
    </row>
    <row r="924" spans="1:6" x14ac:dyDescent="0.25">
      <c r="A924" t="s">
        <v>5289</v>
      </c>
      <c r="B924" s="8" t="s">
        <v>55443</v>
      </c>
      <c r="C924" s="8" t="s">
        <v>1435</v>
      </c>
      <c r="D924" t="s">
        <v>55447</v>
      </c>
      <c r="E924" t="s">
        <v>55446</v>
      </c>
      <c r="F924" s="11">
        <v>1</v>
      </c>
    </row>
    <row r="925" spans="1:6" x14ac:dyDescent="0.25">
      <c r="B925" s="8" t="s">
        <v>60463</v>
      </c>
      <c r="C925" s="8" t="s">
        <v>294</v>
      </c>
      <c r="D925" t="s">
        <v>60462</v>
      </c>
      <c r="E925" t="s">
        <v>60461</v>
      </c>
      <c r="F925" s="11">
        <v>1</v>
      </c>
    </row>
    <row r="926" spans="1:6" x14ac:dyDescent="0.25">
      <c r="B926" s="8" t="s">
        <v>59221</v>
      </c>
      <c r="C926" s="8" t="s">
        <v>2185</v>
      </c>
      <c r="D926" t="s">
        <v>59225</v>
      </c>
      <c r="E926" t="s">
        <v>59224</v>
      </c>
      <c r="F926" s="11">
        <v>1</v>
      </c>
    </row>
    <row r="927" spans="1:6" x14ac:dyDescent="0.25">
      <c r="B927" s="8" t="s">
        <v>55448</v>
      </c>
      <c r="C927" s="8" t="s">
        <v>1435</v>
      </c>
      <c r="D927" t="s">
        <v>55447</v>
      </c>
      <c r="E927" t="s">
        <v>55446</v>
      </c>
      <c r="F927" s="11">
        <v>1</v>
      </c>
    </row>
    <row r="928" spans="1:6" x14ac:dyDescent="0.25">
      <c r="B928" s="8" t="s">
        <v>62528</v>
      </c>
      <c r="C928" s="8" t="s">
        <v>134</v>
      </c>
      <c r="D928" t="s">
        <v>62532</v>
      </c>
      <c r="E928" t="s">
        <v>62531</v>
      </c>
      <c r="F928" s="11">
        <v>1</v>
      </c>
    </row>
    <row r="929" spans="2:6" x14ac:dyDescent="0.25">
      <c r="B929" s="8" t="s">
        <v>5286</v>
      </c>
      <c r="C929" s="8" t="s">
        <v>305</v>
      </c>
      <c r="D929" t="s">
        <v>5291</v>
      </c>
      <c r="E929" t="s">
        <v>5290</v>
      </c>
      <c r="F929" s="11">
        <v>1</v>
      </c>
    </row>
    <row r="930" spans="2:6" x14ac:dyDescent="0.25">
      <c r="B930" s="8" t="s">
        <v>20702</v>
      </c>
      <c r="C930" s="8" t="s">
        <v>186</v>
      </c>
      <c r="D930" t="s">
        <v>20706</v>
      </c>
      <c r="E930" t="s">
        <v>20705</v>
      </c>
      <c r="F930" s="11">
        <v>1</v>
      </c>
    </row>
    <row r="931" spans="2:6" x14ac:dyDescent="0.25">
      <c r="B931" s="8" t="s">
        <v>11940</v>
      </c>
      <c r="C931" s="8" t="s">
        <v>11941</v>
      </c>
      <c r="D931" t="s">
        <v>11939</v>
      </c>
      <c r="E931" t="s">
        <v>11938</v>
      </c>
      <c r="F931" s="11">
        <v>1</v>
      </c>
    </row>
    <row r="932" spans="2:6" x14ac:dyDescent="0.25">
      <c r="B932" s="8" t="s">
        <v>21527</v>
      </c>
      <c r="C932" s="8" t="s">
        <v>21528</v>
      </c>
      <c r="D932" t="s">
        <v>21532</v>
      </c>
      <c r="E932" t="s">
        <v>21531</v>
      </c>
      <c r="F932" s="11">
        <v>1</v>
      </c>
    </row>
    <row r="933" spans="2:6" x14ac:dyDescent="0.25">
      <c r="B933" s="8" t="s">
        <v>11935</v>
      </c>
      <c r="C933" s="8" t="s">
        <v>497</v>
      </c>
      <c r="D933" t="s">
        <v>11939</v>
      </c>
      <c r="E933" t="s">
        <v>11938</v>
      </c>
      <c r="F933" s="11">
        <v>1</v>
      </c>
    </row>
    <row r="934" spans="2:6" x14ac:dyDescent="0.25">
      <c r="B934" s="8" t="s">
        <v>15926</v>
      </c>
      <c r="C934" s="8" t="s">
        <v>10166</v>
      </c>
      <c r="D934" t="s">
        <v>15930</v>
      </c>
      <c r="E934" t="s">
        <v>15929</v>
      </c>
      <c r="F934" s="11">
        <v>1</v>
      </c>
    </row>
    <row r="935" spans="2:6" x14ac:dyDescent="0.25">
      <c r="B935" s="8" t="s">
        <v>11943</v>
      </c>
      <c r="C935" s="8" t="s">
        <v>5923</v>
      </c>
      <c r="D935" t="s">
        <v>11939</v>
      </c>
      <c r="E935" t="s">
        <v>11938</v>
      </c>
      <c r="F935" s="11">
        <v>1</v>
      </c>
    </row>
    <row r="936" spans="2:6" x14ac:dyDescent="0.25">
      <c r="B936" s="8" t="s">
        <v>7106</v>
      </c>
      <c r="C936" s="8" t="s">
        <v>272</v>
      </c>
      <c r="D936" t="s">
        <v>7110</v>
      </c>
      <c r="E936" t="s">
        <v>7109</v>
      </c>
      <c r="F936" s="11">
        <v>1</v>
      </c>
    </row>
    <row r="937" spans="2:6" x14ac:dyDescent="0.25">
      <c r="B937" s="8" t="s">
        <v>21533</v>
      </c>
      <c r="C937" s="8" t="s">
        <v>9247</v>
      </c>
      <c r="D937" t="s">
        <v>21532</v>
      </c>
      <c r="E937" t="s">
        <v>21531</v>
      </c>
      <c r="F937" s="11">
        <v>1</v>
      </c>
    </row>
    <row r="938" spans="2:6" x14ac:dyDescent="0.25">
      <c r="B938" s="8" t="s">
        <v>20707</v>
      </c>
      <c r="C938" s="8" t="s">
        <v>20708</v>
      </c>
      <c r="D938" t="s">
        <v>20706</v>
      </c>
      <c r="E938" t="s">
        <v>20705</v>
      </c>
      <c r="F938" s="11">
        <v>1</v>
      </c>
    </row>
    <row r="939" spans="2:6" x14ac:dyDescent="0.25">
      <c r="B939" s="8" t="s">
        <v>7111</v>
      </c>
      <c r="C939" s="8" t="s">
        <v>196</v>
      </c>
      <c r="D939" t="s">
        <v>7110</v>
      </c>
      <c r="E939" t="s">
        <v>7109</v>
      </c>
      <c r="F939" s="11">
        <v>1</v>
      </c>
    </row>
    <row r="940" spans="2:6" x14ac:dyDescent="0.25">
      <c r="B940" s="8" t="s">
        <v>23195</v>
      </c>
      <c r="C940" s="8" t="s">
        <v>9589</v>
      </c>
      <c r="D940" t="s">
        <v>23199</v>
      </c>
      <c r="E940" t="s">
        <v>23198</v>
      </c>
      <c r="F940" s="11">
        <v>1</v>
      </c>
    </row>
    <row r="941" spans="2:6" x14ac:dyDescent="0.25">
      <c r="B941" s="8" t="s">
        <v>11945</v>
      </c>
      <c r="C941" s="8" t="s">
        <v>11946</v>
      </c>
      <c r="D941" t="s">
        <v>11939</v>
      </c>
      <c r="E941" t="s">
        <v>11938</v>
      </c>
      <c r="F941" s="11">
        <v>1</v>
      </c>
    </row>
    <row r="942" spans="2:6" x14ac:dyDescent="0.25">
      <c r="B942" s="8" t="s">
        <v>60458</v>
      </c>
      <c r="C942" s="8" t="s">
        <v>864</v>
      </c>
      <c r="D942" t="s">
        <v>60462</v>
      </c>
      <c r="E942" t="s">
        <v>60461</v>
      </c>
      <c r="F942" s="11">
        <v>1</v>
      </c>
    </row>
    <row r="943" spans="2:6" x14ac:dyDescent="0.25">
      <c r="B943" s="8" t="s">
        <v>20710</v>
      </c>
      <c r="C943" s="8" t="s">
        <v>111</v>
      </c>
      <c r="D943" t="s">
        <v>20706</v>
      </c>
      <c r="E943" t="s">
        <v>20705</v>
      </c>
      <c r="F943" s="11">
        <v>1</v>
      </c>
    </row>
    <row r="944" spans="2:6" x14ac:dyDescent="0.25">
      <c r="B944" s="8" t="s">
        <v>7113</v>
      </c>
      <c r="C944" s="8" t="s">
        <v>2496</v>
      </c>
      <c r="D944" t="s">
        <v>7110</v>
      </c>
      <c r="E944" t="s">
        <v>7109</v>
      </c>
      <c r="F944" s="11">
        <v>1</v>
      </c>
    </row>
    <row r="945" spans="1:6" x14ac:dyDescent="0.25">
      <c r="B945" s="8" t="s">
        <v>20712</v>
      </c>
      <c r="C945" s="8" t="s">
        <v>3209</v>
      </c>
      <c r="D945" t="s">
        <v>20706</v>
      </c>
      <c r="E945" t="s">
        <v>20705</v>
      </c>
      <c r="F945" s="11">
        <v>1</v>
      </c>
    </row>
    <row r="946" spans="1:6" x14ac:dyDescent="0.25">
      <c r="B946" s="8" t="s">
        <v>60050</v>
      </c>
      <c r="C946" s="8" t="s">
        <v>2773</v>
      </c>
      <c r="D946" t="s">
        <v>60054</v>
      </c>
      <c r="E946" t="s">
        <v>60053</v>
      </c>
      <c r="F946" s="11">
        <v>1</v>
      </c>
    </row>
    <row r="947" spans="1:6" x14ac:dyDescent="0.25">
      <c r="B947" s="8" t="s">
        <v>62533</v>
      </c>
      <c r="C947" s="8" t="s">
        <v>99</v>
      </c>
      <c r="D947" t="s">
        <v>62532</v>
      </c>
      <c r="E947" t="s">
        <v>62531</v>
      </c>
      <c r="F947" s="11">
        <v>1</v>
      </c>
    </row>
    <row r="948" spans="1:6" x14ac:dyDescent="0.25">
      <c r="B948" s="8" t="s">
        <v>21535</v>
      </c>
      <c r="C948" s="8" t="s">
        <v>1587</v>
      </c>
      <c r="D948" t="s">
        <v>21532</v>
      </c>
      <c r="E948" t="s">
        <v>21531</v>
      </c>
      <c r="F948" s="11">
        <v>1</v>
      </c>
    </row>
    <row r="949" spans="1:6" x14ac:dyDescent="0.25">
      <c r="B949" s="8" t="s">
        <v>21537</v>
      </c>
      <c r="C949" s="8" t="s">
        <v>21538</v>
      </c>
      <c r="D949" t="s">
        <v>21532</v>
      </c>
      <c r="E949" t="s">
        <v>21531</v>
      </c>
      <c r="F949" s="11">
        <v>1</v>
      </c>
    </row>
    <row r="950" spans="1:6" x14ac:dyDescent="0.25">
      <c r="B950" s="8" t="s">
        <v>23200</v>
      </c>
      <c r="C950" s="8" t="s">
        <v>23201</v>
      </c>
      <c r="D950" t="s">
        <v>23199</v>
      </c>
      <c r="E950" t="s">
        <v>23198</v>
      </c>
      <c r="F950" s="11">
        <v>1</v>
      </c>
    </row>
    <row r="951" spans="1:6" x14ac:dyDescent="0.25">
      <c r="A951" t="s">
        <v>4239</v>
      </c>
      <c r="B951" s="8" t="s">
        <v>62401</v>
      </c>
      <c r="C951" s="8" t="s">
        <v>2185</v>
      </c>
      <c r="D951" t="s">
        <v>62405</v>
      </c>
      <c r="E951" t="s">
        <v>62404</v>
      </c>
      <c r="F951" s="11">
        <v>1</v>
      </c>
    </row>
    <row r="952" spans="1:6" x14ac:dyDescent="0.25">
      <c r="B952" s="8" t="s">
        <v>26342</v>
      </c>
      <c r="C952" s="8" t="s">
        <v>1465</v>
      </c>
      <c r="D952" t="s">
        <v>26341</v>
      </c>
      <c r="E952" t="s">
        <v>26340</v>
      </c>
      <c r="F952" s="11">
        <v>1</v>
      </c>
    </row>
    <row r="953" spans="1:6" x14ac:dyDescent="0.25">
      <c r="B953" s="8" t="s">
        <v>11452</v>
      </c>
      <c r="C953" s="8" t="s">
        <v>11453</v>
      </c>
      <c r="D953" t="s">
        <v>11457</v>
      </c>
      <c r="E953" t="s">
        <v>11456</v>
      </c>
      <c r="F953" s="11">
        <v>1</v>
      </c>
    </row>
    <row r="954" spans="1:6" x14ac:dyDescent="0.25">
      <c r="B954" s="8" t="s">
        <v>9695</v>
      </c>
      <c r="C954" s="8" t="s">
        <v>625</v>
      </c>
      <c r="D954" t="s">
        <v>9699</v>
      </c>
      <c r="E954" t="s">
        <v>9698</v>
      </c>
      <c r="F954" s="11">
        <v>1</v>
      </c>
    </row>
    <row r="955" spans="1:6" x14ac:dyDescent="0.25">
      <c r="B955" s="8" t="s">
        <v>4236</v>
      </c>
      <c r="C955" s="8" t="s">
        <v>1611</v>
      </c>
      <c r="D955" t="s">
        <v>4241</v>
      </c>
      <c r="E955" t="s">
        <v>4240</v>
      </c>
      <c r="F955" s="11">
        <v>1</v>
      </c>
    </row>
    <row r="956" spans="1:6" x14ac:dyDescent="0.25">
      <c r="B956" s="8" t="s">
        <v>4247</v>
      </c>
      <c r="C956" s="8" t="s">
        <v>2934</v>
      </c>
      <c r="D956" t="s">
        <v>4241</v>
      </c>
      <c r="E956" t="s">
        <v>4240</v>
      </c>
      <c r="F956" s="11">
        <v>1</v>
      </c>
    </row>
    <row r="957" spans="1:6" x14ac:dyDescent="0.25">
      <c r="B957" s="8" t="s">
        <v>10027</v>
      </c>
      <c r="C957" s="8" t="s">
        <v>10028</v>
      </c>
      <c r="D957" t="s">
        <v>10032</v>
      </c>
      <c r="E957" t="s">
        <v>10031</v>
      </c>
      <c r="F957" s="11">
        <v>1</v>
      </c>
    </row>
    <row r="958" spans="1:6" x14ac:dyDescent="0.25">
      <c r="B958" s="8" t="s">
        <v>26337</v>
      </c>
      <c r="C958" s="8" t="s">
        <v>134</v>
      </c>
      <c r="D958" t="s">
        <v>26341</v>
      </c>
      <c r="E958" t="s">
        <v>26340</v>
      </c>
      <c r="F958" s="11">
        <v>1</v>
      </c>
    </row>
    <row r="959" spans="1:6" x14ac:dyDescent="0.25">
      <c r="B959" s="8" t="s">
        <v>55999</v>
      </c>
      <c r="C959" s="8" t="s">
        <v>22060</v>
      </c>
      <c r="D959" t="s">
        <v>56003</v>
      </c>
      <c r="E959" t="s">
        <v>56002</v>
      </c>
      <c r="F959" s="11">
        <v>1</v>
      </c>
    </row>
    <row r="960" spans="1:6" x14ac:dyDescent="0.25">
      <c r="B960" s="8" t="s">
        <v>62406</v>
      </c>
      <c r="C960" s="8" t="s">
        <v>62407</v>
      </c>
      <c r="D960" t="s">
        <v>62405</v>
      </c>
      <c r="E960" t="s">
        <v>62404</v>
      </c>
      <c r="F960" s="11">
        <v>1</v>
      </c>
    </row>
    <row r="961" spans="2:6" x14ac:dyDescent="0.25">
      <c r="B961" s="8" t="s">
        <v>57098</v>
      </c>
      <c r="C961" s="8" t="s">
        <v>970</v>
      </c>
      <c r="D961" t="s">
        <v>57102</v>
      </c>
      <c r="E961" t="s">
        <v>57101</v>
      </c>
      <c r="F961" s="11">
        <v>1</v>
      </c>
    </row>
    <row r="962" spans="2:6" x14ac:dyDescent="0.25">
      <c r="B962" s="8" t="s">
        <v>23033</v>
      </c>
      <c r="C962" s="8" t="s">
        <v>350</v>
      </c>
      <c r="D962" t="s">
        <v>23037</v>
      </c>
      <c r="E962" t="s">
        <v>23036</v>
      </c>
      <c r="F962" s="11">
        <v>1</v>
      </c>
    </row>
    <row r="963" spans="2:6" x14ac:dyDescent="0.25">
      <c r="B963" s="8" t="s">
        <v>24783</v>
      </c>
      <c r="C963" s="8" t="s">
        <v>24784</v>
      </c>
      <c r="D963" t="s">
        <v>24788</v>
      </c>
      <c r="E963" t="s">
        <v>24787</v>
      </c>
      <c r="F963" s="11">
        <v>1</v>
      </c>
    </row>
    <row r="964" spans="2:6" x14ac:dyDescent="0.25">
      <c r="B964" s="8" t="s">
        <v>20685</v>
      </c>
      <c r="C964" s="8" t="s">
        <v>891</v>
      </c>
      <c r="D964" t="s">
        <v>20689</v>
      </c>
      <c r="E964" t="s">
        <v>20688</v>
      </c>
      <c r="F964" s="11">
        <v>1</v>
      </c>
    </row>
    <row r="965" spans="2:6" x14ac:dyDescent="0.25">
      <c r="B965" s="8" t="s">
        <v>4242</v>
      </c>
      <c r="C965" s="8" t="s">
        <v>1370</v>
      </c>
      <c r="D965" t="s">
        <v>4241</v>
      </c>
      <c r="E965" t="s">
        <v>4240</v>
      </c>
      <c r="F965" s="11">
        <v>1</v>
      </c>
    </row>
    <row r="966" spans="2:6" x14ac:dyDescent="0.25">
      <c r="B966" s="8" t="s">
        <v>4244</v>
      </c>
      <c r="C966" s="8" t="s">
        <v>4245</v>
      </c>
      <c r="D966" t="s">
        <v>4241</v>
      </c>
      <c r="E966" t="s">
        <v>4240</v>
      </c>
      <c r="F966" s="11">
        <v>1</v>
      </c>
    </row>
    <row r="967" spans="2:6" x14ac:dyDescent="0.25">
      <c r="B967" s="8" t="s">
        <v>23038</v>
      </c>
      <c r="C967" s="8" t="s">
        <v>23039</v>
      </c>
      <c r="D967" t="s">
        <v>23037</v>
      </c>
      <c r="E967" t="s">
        <v>23036</v>
      </c>
      <c r="F967" s="11">
        <v>1</v>
      </c>
    </row>
    <row r="968" spans="2:6" x14ac:dyDescent="0.25">
      <c r="B968" s="8" t="s">
        <v>40209</v>
      </c>
      <c r="C968" s="8" t="s">
        <v>206</v>
      </c>
      <c r="D968" t="s">
        <v>40213</v>
      </c>
      <c r="E968" t="s">
        <v>40212</v>
      </c>
      <c r="F968" s="11">
        <v>1</v>
      </c>
    </row>
    <row r="969" spans="2:6" x14ac:dyDescent="0.25">
      <c r="B969" s="8" t="s">
        <v>40214</v>
      </c>
      <c r="C969" t="s">
        <v>206</v>
      </c>
      <c r="D969" t="s">
        <v>40213</v>
      </c>
      <c r="E969" t="s">
        <v>40212</v>
      </c>
      <c r="F969" s="11">
        <v>1</v>
      </c>
    </row>
    <row r="970" spans="2:6" x14ac:dyDescent="0.25">
      <c r="B970" s="8" t="s">
        <v>29266</v>
      </c>
      <c r="C970" s="8" t="s">
        <v>546</v>
      </c>
      <c r="D970" t="s">
        <v>29270</v>
      </c>
      <c r="E970" t="s">
        <v>29269</v>
      </c>
      <c r="F970" s="11">
        <v>1</v>
      </c>
    </row>
    <row r="971" spans="2:6" x14ac:dyDescent="0.25">
      <c r="B971" s="8" t="s">
        <v>10033</v>
      </c>
      <c r="C971" s="8" t="s">
        <v>1663</v>
      </c>
      <c r="D971" t="s">
        <v>10032</v>
      </c>
      <c r="E971" t="s">
        <v>10031</v>
      </c>
      <c r="F971" s="11">
        <v>1</v>
      </c>
    </row>
    <row r="972" spans="2:6" x14ac:dyDescent="0.25">
      <c r="B972" s="8" t="s">
        <v>29271</v>
      </c>
      <c r="C972" s="8" t="s">
        <v>851</v>
      </c>
      <c r="D972" t="s">
        <v>29270</v>
      </c>
      <c r="E972" t="s">
        <v>29269</v>
      </c>
      <c r="F972" s="11">
        <v>1</v>
      </c>
    </row>
    <row r="973" spans="2:6" x14ac:dyDescent="0.25">
      <c r="B973" s="8" t="s">
        <v>25634</v>
      </c>
      <c r="C973" s="8" t="s">
        <v>2020</v>
      </c>
      <c r="D973" t="s">
        <v>25638</v>
      </c>
      <c r="E973" t="s">
        <v>25637</v>
      </c>
      <c r="F973" s="11">
        <v>1</v>
      </c>
    </row>
    <row r="974" spans="2:6" x14ac:dyDescent="0.25">
      <c r="B974" s="8" t="s">
        <v>11458</v>
      </c>
      <c r="C974" s="8" t="s">
        <v>671</v>
      </c>
      <c r="D974" t="s">
        <v>11457</v>
      </c>
      <c r="E974" t="s">
        <v>11456</v>
      </c>
      <c r="F974" s="11">
        <v>1</v>
      </c>
    </row>
    <row r="975" spans="2:6" x14ac:dyDescent="0.25">
      <c r="B975" s="8" t="s">
        <v>26344</v>
      </c>
      <c r="C975" t="s">
        <v>671</v>
      </c>
      <c r="D975" t="s">
        <v>26341</v>
      </c>
      <c r="E975" t="s">
        <v>26340</v>
      </c>
      <c r="F975" s="11">
        <v>1</v>
      </c>
    </row>
    <row r="976" spans="2:6" x14ac:dyDescent="0.25">
      <c r="B976" s="8" t="s">
        <v>25639</v>
      </c>
      <c r="C976" s="8" t="s">
        <v>213</v>
      </c>
      <c r="D976" t="s">
        <v>25638</v>
      </c>
      <c r="E976" t="s">
        <v>25637</v>
      </c>
      <c r="F976" s="11">
        <v>1</v>
      </c>
    </row>
    <row r="977" spans="1:6" x14ac:dyDescent="0.25">
      <c r="B977" s="8" t="s">
        <v>51419</v>
      </c>
      <c r="C977" s="8" t="s">
        <v>58</v>
      </c>
      <c r="D977" t="s">
        <v>51423</v>
      </c>
      <c r="E977" t="s">
        <v>51422</v>
      </c>
      <c r="F977" s="11">
        <v>1</v>
      </c>
    </row>
    <row r="978" spans="1:6" x14ac:dyDescent="0.25">
      <c r="A978" t="s">
        <v>831</v>
      </c>
      <c r="B978" s="8" t="s">
        <v>8934</v>
      </c>
      <c r="C978" s="8" t="s">
        <v>761</v>
      </c>
      <c r="D978" t="s">
        <v>8938</v>
      </c>
      <c r="E978" t="s">
        <v>8937</v>
      </c>
      <c r="F978" s="11">
        <v>1</v>
      </c>
    </row>
    <row r="979" spans="1:6" x14ac:dyDescent="0.25">
      <c r="B979" s="8" t="s">
        <v>8928</v>
      </c>
      <c r="C979" s="8" t="s">
        <v>8929</v>
      </c>
      <c r="D979" t="s">
        <v>8933</v>
      </c>
      <c r="E979" t="s">
        <v>8932</v>
      </c>
      <c r="F979" s="11">
        <v>1</v>
      </c>
    </row>
    <row r="980" spans="1:6" x14ac:dyDescent="0.25">
      <c r="B980" s="8" t="s">
        <v>36124</v>
      </c>
      <c r="C980" s="8" t="s">
        <v>83</v>
      </c>
      <c r="D980" t="s">
        <v>36128</v>
      </c>
      <c r="E980" t="s">
        <v>36127</v>
      </c>
      <c r="F980" s="11">
        <v>1</v>
      </c>
    </row>
    <row r="981" spans="1:6" x14ac:dyDescent="0.25">
      <c r="B981" s="8" t="s">
        <v>33971</v>
      </c>
      <c r="C981" t="s">
        <v>83</v>
      </c>
      <c r="D981" t="s">
        <v>33975</v>
      </c>
      <c r="E981" t="s">
        <v>33974</v>
      </c>
      <c r="F981" s="11">
        <v>1</v>
      </c>
    </row>
    <row r="982" spans="1:6" x14ac:dyDescent="0.25">
      <c r="B982" s="8" t="s">
        <v>62878</v>
      </c>
      <c r="C982" s="8" t="s">
        <v>186</v>
      </c>
      <c r="D982" t="s">
        <v>62882</v>
      </c>
      <c r="E982" t="s">
        <v>62881</v>
      </c>
      <c r="F982" s="11">
        <v>1</v>
      </c>
    </row>
    <row r="983" spans="1:6" x14ac:dyDescent="0.25">
      <c r="B983" s="8" t="s">
        <v>26745</v>
      </c>
      <c r="C983" s="8" t="s">
        <v>83</v>
      </c>
      <c r="D983" t="s">
        <v>26749</v>
      </c>
      <c r="E983" t="s">
        <v>26748</v>
      </c>
      <c r="F983" s="11">
        <v>1</v>
      </c>
    </row>
    <row r="984" spans="1:6" x14ac:dyDescent="0.25">
      <c r="B984" s="8" t="s">
        <v>827</v>
      </c>
      <c r="C984" s="8" t="s">
        <v>828</v>
      </c>
      <c r="D984" t="s">
        <v>833</v>
      </c>
      <c r="E984" t="s">
        <v>832</v>
      </c>
      <c r="F984" s="11">
        <v>1</v>
      </c>
    </row>
    <row r="985" spans="1:6" x14ac:dyDescent="0.25">
      <c r="B985" s="8" t="s">
        <v>33976</v>
      </c>
      <c r="C985" s="8" t="s">
        <v>1888</v>
      </c>
      <c r="D985" t="s">
        <v>33975</v>
      </c>
      <c r="E985" t="s">
        <v>33974</v>
      </c>
      <c r="F985" s="11">
        <v>1</v>
      </c>
    </row>
    <row r="986" spans="1:6" x14ac:dyDescent="0.25">
      <c r="B986" s="8" t="s">
        <v>8941</v>
      </c>
      <c r="C986" s="8" t="s">
        <v>272</v>
      </c>
      <c r="D986" t="s">
        <v>8938</v>
      </c>
      <c r="E986" t="s">
        <v>8937</v>
      </c>
      <c r="F986" s="11">
        <v>1</v>
      </c>
    </row>
    <row r="987" spans="1:6" x14ac:dyDescent="0.25">
      <c r="B987" s="8" t="s">
        <v>8939</v>
      </c>
      <c r="C987" s="8" t="s">
        <v>1298</v>
      </c>
      <c r="D987" t="s">
        <v>8938</v>
      </c>
      <c r="E987" t="s">
        <v>8937</v>
      </c>
      <c r="F987" s="11">
        <v>1</v>
      </c>
    </row>
    <row r="988" spans="1:6" x14ac:dyDescent="0.25">
      <c r="B988" s="8" t="s">
        <v>46415</v>
      </c>
      <c r="C988" s="8" t="s">
        <v>272</v>
      </c>
      <c r="D988" t="s">
        <v>46418</v>
      </c>
      <c r="E988" t="s">
        <v>46417</v>
      </c>
      <c r="F988" s="11">
        <v>1</v>
      </c>
    </row>
    <row r="989" spans="1:6" x14ac:dyDescent="0.25">
      <c r="B989" s="8" t="s">
        <v>46419</v>
      </c>
      <c r="C989" t="s">
        <v>272</v>
      </c>
      <c r="D989" t="s">
        <v>46418</v>
      </c>
      <c r="E989" t="s">
        <v>46417</v>
      </c>
      <c r="F989" s="11">
        <v>1</v>
      </c>
    </row>
    <row r="990" spans="1:6" x14ac:dyDescent="0.25">
      <c r="B990" s="8" t="s">
        <v>34069</v>
      </c>
      <c r="C990" s="8" t="s">
        <v>10840</v>
      </c>
      <c r="D990" t="s">
        <v>34068</v>
      </c>
      <c r="E990" t="s">
        <v>34067</v>
      </c>
      <c r="F990" s="11">
        <v>1</v>
      </c>
    </row>
    <row r="991" spans="1:6" x14ac:dyDescent="0.25">
      <c r="B991" s="8" t="s">
        <v>8942</v>
      </c>
      <c r="C991" s="8" t="s">
        <v>761</v>
      </c>
      <c r="D991" t="s">
        <v>8946</v>
      </c>
      <c r="E991" t="s">
        <v>8945</v>
      </c>
      <c r="F991" s="11">
        <v>1</v>
      </c>
    </row>
    <row r="992" spans="1:6" x14ac:dyDescent="0.25">
      <c r="B992" s="8" t="s">
        <v>33539</v>
      </c>
      <c r="C992" s="8" t="s">
        <v>1346</v>
      </c>
      <c r="D992" t="s">
        <v>33543</v>
      </c>
      <c r="E992" t="s">
        <v>33542</v>
      </c>
      <c r="F992" s="11">
        <v>1</v>
      </c>
    </row>
    <row r="993" spans="1:6" x14ac:dyDescent="0.25">
      <c r="B993" s="8" t="s">
        <v>834</v>
      </c>
      <c r="C993" s="8" t="s">
        <v>58</v>
      </c>
      <c r="D993" t="s">
        <v>833</v>
      </c>
      <c r="E993" t="s">
        <v>832</v>
      </c>
      <c r="F993" s="11">
        <v>1</v>
      </c>
    </row>
    <row r="994" spans="1:6" x14ac:dyDescent="0.25">
      <c r="B994" s="8" t="s">
        <v>36129</v>
      </c>
      <c r="C994" s="8" t="s">
        <v>9859</v>
      </c>
      <c r="D994" t="s">
        <v>36128</v>
      </c>
      <c r="E994" t="s">
        <v>36127</v>
      </c>
      <c r="F994" s="11">
        <v>1</v>
      </c>
    </row>
    <row r="995" spans="1:6" x14ac:dyDescent="0.25">
      <c r="B995" s="8" t="s">
        <v>34064</v>
      </c>
      <c r="C995" s="8" t="s">
        <v>2373</v>
      </c>
      <c r="D995" t="s">
        <v>34068</v>
      </c>
      <c r="E995" t="s">
        <v>34067</v>
      </c>
      <c r="F995" s="11">
        <v>1</v>
      </c>
    </row>
    <row r="996" spans="1:6" x14ac:dyDescent="0.25">
      <c r="B996" s="8" t="s">
        <v>17627</v>
      </c>
      <c r="C996" s="8" t="s">
        <v>272</v>
      </c>
      <c r="D996" t="s">
        <v>17631</v>
      </c>
      <c r="E996" t="s">
        <v>17630</v>
      </c>
      <c r="F996" s="11">
        <v>1</v>
      </c>
    </row>
    <row r="997" spans="1:6" x14ac:dyDescent="0.25">
      <c r="B997" s="8" t="s">
        <v>33544</v>
      </c>
      <c r="C997" s="8" t="s">
        <v>2934</v>
      </c>
      <c r="D997" t="s">
        <v>33543</v>
      </c>
      <c r="E997" t="s">
        <v>33542</v>
      </c>
      <c r="F997" s="11">
        <v>1</v>
      </c>
    </row>
    <row r="998" spans="1:6" x14ac:dyDescent="0.25">
      <c r="B998" s="8" t="s">
        <v>38928</v>
      </c>
      <c r="C998" s="8" t="s">
        <v>193</v>
      </c>
      <c r="D998" t="s">
        <v>38932</v>
      </c>
      <c r="E998" t="s">
        <v>38931</v>
      </c>
      <c r="F998" s="11">
        <v>1</v>
      </c>
    </row>
    <row r="999" spans="1:6" x14ac:dyDescent="0.25">
      <c r="B999" s="8" t="s">
        <v>57406</v>
      </c>
      <c r="C999" s="8" t="s">
        <v>15256</v>
      </c>
      <c r="D999" t="s">
        <v>57410</v>
      </c>
      <c r="E999" t="s">
        <v>57409</v>
      </c>
      <c r="F999" s="11">
        <v>1</v>
      </c>
    </row>
    <row r="1000" spans="1:6" x14ac:dyDescent="0.25">
      <c r="B1000" s="8" t="s">
        <v>8947</v>
      </c>
      <c r="C1000" s="8" t="s">
        <v>8948</v>
      </c>
      <c r="D1000" t="s">
        <v>8946</v>
      </c>
      <c r="E1000" t="s">
        <v>8945</v>
      </c>
      <c r="F1000" s="11">
        <v>1</v>
      </c>
    </row>
    <row r="1001" spans="1:6" x14ac:dyDescent="0.25">
      <c r="B1001" s="8" t="s">
        <v>2334</v>
      </c>
      <c r="C1001" s="8" t="s">
        <v>761</v>
      </c>
      <c r="D1001" t="s">
        <v>2338</v>
      </c>
      <c r="E1001" t="s">
        <v>2337</v>
      </c>
      <c r="F1001" s="11">
        <v>1</v>
      </c>
    </row>
    <row r="1002" spans="1:6" x14ac:dyDescent="0.25">
      <c r="B1002" s="8" t="s">
        <v>62883</v>
      </c>
      <c r="C1002" s="8" t="s">
        <v>14644</v>
      </c>
      <c r="D1002" t="s">
        <v>62882</v>
      </c>
      <c r="E1002" t="s">
        <v>62881</v>
      </c>
      <c r="F1002" s="11">
        <v>1</v>
      </c>
    </row>
    <row r="1003" spans="1:6" x14ac:dyDescent="0.25">
      <c r="B1003" s="8" t="s">
        <v>16654</v>
      </c>
      <c r="C1003" s="8" t="s">
        <v>11824</v>
      </c>
      <c r="D1003" t="s">
        <v>16658</v>
      </c>
      <c r="E1003" t="s">
        <v>16657</v>
      </c>
      <c r="F1003" s="11">
        <v>1</v>
      </c>
    </row>
    <row r="1004" spans="1:6" x14ac:dyDescent="0.25">
      <c r="B1004" s="8" t="s">
        <v>836</v>
      </c>
      <c r="C1004" s="8" t="s">
        <v>837</v>
      </c>
      <c r="D1004" t="s">
        <v>833</v>
      </c>
      <c r="E1004" t="s">
        <v>832</v>
      </c>
      <c r="F1004" s="11">
        <v>1</v>
      </c>
    </row>
    <row r="1005" spans="1:6" x14ac:dyDescent="0.25">
      <c r="A1005" t="s">
        <v>8748</v>
      </c>
      <c r="B1005" s="8" t="s">
        <v>54813</v>
      </c>
      <c r="C1005" s="8" t="s">
        <v>25652</v>
      </c>
      <c r="D1005" t="s">
        <v>54817</v>
      </c>
      <c r="E1005" t="s">
        <v>54816</v>
      </c>
      <c r="F1005" s="11">
        <v>1</v>
      </c>
    </row>
    <row r="1006" spans="1:6" x14ac:dyDescent="0.25">
      <c r="B1006" s="8" t="s">
        <v>8744</v>
      </c>
      <c r="C1006" s="8" t="s">
        <v>8745</v>
      </c>
      <c r="D1006" t="s">
        <v>8750</v>
      </c>
      <c r="E1006" t="s">
        <v>8749</v>
      </c>
      <c r="F1006" s="11">
        <v>1</v>
      </c>
    </row>
    <row r="1007" spans="1:6" x14ac:dyDescent="0.25">
      <c r="B1007" s="8" t="s">
        <v>26132</v>
      </c>
      <c r="C1007" s="8" t="s">
        <v>26133</v>
      </c>
      <c r="D1007" t="s">
        <v>26137</v>
      </c>
      <c r="E1007" t="s">
        <v>26136</v>
      </c>
      <c r="F1007" s="11">
        <v>1</v>
      </c>
    </row>
    <row r="1008" spans="1:6" x14ac:dyDescent="0.25">
      <c r="B1008" s="8" t="s">
        <v>27891</v>
      </c>
      <c r="C1008" s="8" t="s">
        <v>27892</v>
      </c>
      <c r="D1008" t="s">
        <v>27890</v>
      </c>
      <c r="E1008" t="s">
        <v>27889</v>
      </c>
      <c r="F1008" s="11">
        <v>1</v>
      </c>
    </row>
    <row r="1009" spans="2:6" x14ac:dyDescent="0.25">
      <c r="B1009" s="8" t="s">
        <v>21747</v>
      </c>
      <c r="C1009" s="8" t="s">
        <v>2634</v>
      </c>
      <c r="D1009" t="s">
        <v>21746</v>
      </c>
      <c r="E1009" t="s">
        <v>21745</v>
      </c>
      <c r="F1009" s="11">
        <v>1</v>
      </c>
    </row>
    <row r="1010" spans="2:6" x14ac:dyDescent="0.25">
      <c r="B1010" s="8" t="s">
        <v>26138</v>
      </c>
      <c r="C1010" s="8" t="s">
        <v>327</v>
      </c>
      <c r="D1010" t="s">
        <v>26137</v>
      </c>
      <c r="E1010" t="s">
        <v>26136</v>
      </c>
      <c r="F1010" s="11">
        <v>1</v>
      </c>
    </row>
    <row r="1011" spans="2:6" x14ac:dyDescent="0.25">
      <c r="B1011" s="8" t="s">
        <v>16083</v>
      </c>
      <c r="C1011" s="8" t="s">
        <v>814</v>
      </c>
      <c r="D1011" t="s">
        <v>16087</v>
      </c>
      <c r="E1011" t="s">
        <v>16086</v>
      </c>
      <c r="F1011" s="11">
        <v>1</v>
      </c>
    </row>
    <row r="1012" spans="2:6" x14ac:dyDescent="0.25">
      <c r="B1012" s="8" t="s">
        <v>27887</v>
      </c>
      <c r="C1012" s="8" t="s">
        <v>330</v>
      </c>
      <c r="D1012" t="s">
        <v>27890</v>
      </c>
      <c r="E1012" t="s">
        <v>27889</v>
      </c>
      <c r="F1012" s="11">
        <v>1</v>
      </c>
    </row>
    <row r="1013" spans="2:6" x14ac:dyDescent="0.25">
      <c r="B1013" s="8" t="s">
        <v>52794</v>
      </c>
      <c r="C1013" s="8" t="s">
        <v>350</v>
      </c>
      <c r="D1013" t="s">
        <v>52798</v>
      </c>
      <c r="E1013" t="s">
        <v>52797</v>
      </c>
      <c r="F1013" s="11">
        <v>1</v>
      </c>
    </row>
    <row r="1014" spans="2:6" x14ac:dyDescent="0.25">
      <c r="B1014" s="8" t="s">
        <v>64146</v>
      </c>
      <c r="C1014" s="8" t="s">
        <v>1370</v>
      </c>
      <c r="D1014" t="s">
        <v>64150</v>
      </c>
      <c r="E1014" t="s">
        <v>64149</v>
      </c>
      <c r="F1014" s="11">
        <v>1</v>
      </c>
    </row>
    <row r="1015" spans="2:6" x14ac:dyDescent="0.25">
      <c r="B1015" s="8" t="s">
        <v>50346</v>
      </c>
      <c r="C1015" s="8" t="s">
        <v>847</v>
      </c>
      <c r="D1015" t="s">
        <v>50350</v>
      </c>
      <c r="E1015" t="s">
        <v>50349</v>
      </c>
      <c r="F1015" s="11">
        <v>1</v>
      </c>
    </row>
    <row r="1016" spans="2:6" x14ac:dyDescent="0.25">
      <c r="B1016" s="8" t="s">
        <v>27895</v>
      </c>
      <c r="C1016" s="8" t="s">
        <v>12447</v>
      </c>
      <c r="D1016" t="s">
        <v>27890</v>
      </c>
      <c r="E1016" t="s">
        <v>27889</v>
      </c>
      <c r="F1016" s="11">
        <v>1</v>
      </c>
    </row>
    <row r="1017" spans="2:6" x14ac:dyDescent="0.25">
      <c r="B1017" s="8" t="s">
        <v>54818</v>
      </c>
      <c r="C1017" s="8" t="s">
        <v>235</v>
      </c>
      <c r="D1017" t="s">
        <v>54817</v>
      </c>
      <c r="E1017" t="s">
        <v>54816</v>
      </c>
      <c r="F1017" s="11">
        <v>1</v>
      </c>
    </row>
    <row r="1018" spans="2:6" x14ac:dyDescent="0.25">
      <c r="B1018" s="8" t="s">
        <v>14051</v>
      </c>
      <c r="C1018" s="8" t="s">
        <v>891</v>
      </c>
      <c r="D1018" t="s">
        <v>14055</v>
      </c>
      <c r="E1018" t="s">
        <v>14054</v>
      </c>
      <c r="F1018" s="11">
        <v>1</v>
      </c>
    </row>
    <row r="1019" spans="2:6" x14ac:dyDescent="0.25">
      <c r="B1019" s="8" t="s">
        <v>30841</v>
      </c>
      <c r="C1019" s="8" t="s">
        <v>294</v>
      </c>
      <c r="D1019" t="s">
        <v>30845</v>
      </c>
      <c r="E1019" t="s">
        <v>30844</v>
      </c>
      <c r="F1019" s="11">
        <v>1</v>
      </c>
    </row>
    <row r="1020" spans="2:6" x14ac:dyDescent="0.25">
      <c r="B1020" s="8" t="s">
        <v>16088</v>
      </c>
      <c r="C1020" s="8" t="s">
        <v>894</v>
      </c>
      <c r="D1020" t="s">
        <v>16087</v>
      </c>
      <c r="E1020" t="s">
        <v>16086</v>
      </c>
      <c r="F1020" s="11">
        <v>1</v>
      </c>
    </row>
    <row r="1021" spans="2:6" x14ac:dyDescent="0.25">
      <c r="B1021" s="8" t="s">
        <v>58189</v>
      </c>
      <c r="C1021" s="8" t="s">
        <v>4774</v>
      </c>
      <c r="D1021" t="s">
        <v>58193</v>
      </c>
      <c r="E1021" t="s">
        <v>58192</v>
      </c>
      <c r="F1021" s="11">
        <v>1</v>
      </c>
    </row>
    <row r="1022" spans="2:6" x14ac:dyDescent="0.25">
      <c r="B1022" s="8" t="s">
        <v>22925</v>
      </c>
      <c r="C1022" s="8" t="s">
        <v>99</v>
      </c>
      <c r="D1022" t="s">
        <v>22929</v>
      </c>
      <c r="E1022" t="s">
        <v>22928</v>
      </c>
      <c r="F1022" s="11">
        <v>1</v>
      </c>
    </row>
    <row r="1023" spans="2:6" x14ac:dyDescent="0.25">
      <c r="B1023" s="8" t="s">
        <v>21741</v>
      </c>
      <c r="C1023" s="8" t="s">
        <v>21742</v>
      </c>
      <c r="D1023" t="s">
        <v>21746</v>
      </c>
      <c r="E1023" t="s">
        <v>21745</v>
      </c>
      <c r="F1023" s="11">
        <v>1</v>
      </c>
    </row>
    <row r="1024" spans="2:6" x14ac:dyDescent="0.25">
      <c r="B1024" s="8" t="s">
        <v>30846</v>
      </c>
      <c r="C1024" s="8" t="s">
        <v>163</v>
      </c>
      <c r="D1024" t="s">
        <v>30845</v>
      </c>
      <c r="E1024" t="s">
        <v>30844</v>
      </c>
      <c r="F1024" s="11">
        <v>1</v>
      </c>
    </row>
    <row r="1025" spans="1:6" x14ac:dyDescent="0.25">
      <c r="B1025" s="8" t="s">
        <v>14056</v>
      </c>
      <c r="C1025" s="8" t="s">
        <v>1587</v>
      </c>
      <c r="D1025" t="s">
        <v>14055</v>
      </c>
      <c r="E1025" t="s">
        <v>14054</v>
      </c>
      <c r="F1025" s="11">
        <v>1</v>
      </c>
    </row>
    <row r="1026" spans="1:6" x14ac:dyDescent="0.25">
      <c r="B1026" s="8" t="s">
        <v>58194</v>
      </c>
      <c r="C1026" s="8" t="s">
        <v>4590</v>
      </c>
      <c r="D1026" t="s">
        <v>58193</v>
      </c>
      <c r="E1026" t="s">
        <v>58192</v>
      </c>
      <c r="F1026" s="11">
        <v>1</v>
      </c>
    </row>
    <row r="1027" spans="1:6" x14ac:dyDescent="0.25">
      <c r="B1027" s="8" t="s">
        <v>22290</v>
      </c>
      <c r="C1027" s="8" t="s">
        <v>22291</v>
      </c>
      <c r="D1027" t="s">
        <v>22289</v>
      </c>
      <c r="E1027" t="s">
        <v>22288</v>
      </c>
      <c r="F1027" s="11">
        <v>1</v>
      </c>
    </row>
    <row r="1028" spans="1:6" x14ac:dyDescent="0.25">
      <c r="B1028" s="8" t="s">
        <v>22285</v>
      </c>
      <c r="C1028" s="8" t="s">
        <v>1787</v>
      </c>
      <c r="D1028" t="s">
        <v>22289</v>
      </c>
      <c r="E1028" t="s">
        <v>22288</v>
      </c>
      <c r="F1028" s="11">
        <v>1</v>
      </c>
    </row>
    <row r="1029" spans="1:6" x14ac:dyDescent="0.25">
      <c r="B1029" s="8" t="s">
        <v>58196</v>
      </c>
      <c r="C1029" s="8" t="s">
        <v>5387</v>
      </c>
      <c r="D1029" t="s">
        <v>58193</v>
      </c>
      <c r="E1029" t="s">
        <v>58192</v>
      </c>
      <c r="F1029" s="11">
        <v>1</v>
      </c>
    </row>
    <row r="1030" spans="1:6" x14ac:dyDescent="0.25">
      <c r="B1030" s="8" t="s">
        <v>64151</v>
      </c>
      <c r="C1030" s="8" t="s">
        <v>64152</v>
      </c>
      <c r="D1030" t="s">
        <v>64150</v>
      </c>
      <c r="E1030" t="s">
        <v>64149</v>
      </c>
      <c r="F1030" s="11">
        <v>1</v>
      </c>
    </row>
    <row r="1031" spans="1:6" x14ac:dyDescent="0.25">
      <c r="A1031" t="s">
        <v>3084</v>
      </c>
      <c r="B1031" s="8" t="s">
        <v>36401</v>
      </c>
      <c r="C1031" s="8" t="s">
        <v>446</v>
      </c>
      <c r="D1031" t="s">
        <v>36405</v>
      </c>
      <c r="E1031" t="s">
        <v>36404</v>
      </c>
      <c r="F1031" s="11">
        <v>1</v>
      </c>
    </row>
    <row r="1032" spans="1:6" x14ac:dyDescent="0.25">
      <c r="B1032" s="8" t="s">
        <v>36409</v>
      </c>
      <c r="C1032" s="8" t="s">
        <v>5634</v>
      </c>
      <c r="D1032" t="s">
        <v>36405</v>
      </c>
      <c r="E1032" t="s">
        <v>36404</v>
      </c>
      <c r="F1032" s="11">
        <v>1</v>
      </c>
    </row>
    <row r="1033" spans="1:6" x14ac:dyDescent="0.25">
      <c r="B1033" s="8" t="s">
        <v>3081</v>
      </c>
      <c r="C1033" s="8" t="s">
        <v>1921</v>
      </c>
      <c r="D1033" t="s">
        <v>3086</v>
      </c>
      <c r="E1033" t="s">
        <v>3085</v>
      </c>
      <c r="F1033" s="11">
        <v>1</v>
      </c>
    </row>
    <row r="1034" spans="1:6" x14ac:dyDescent="0.25">
      <c r="B1034" s="8" t="s">
        <v>3087</v>
      </c>
      <c r="C1034" s="8" t="s">
        <v>421</v>
      </c>
      <c r="D1034" t="s">
        <v>3086</v>
      </c>
      <c r="E1034" t="s">
        <v>3085</v>
      </c>
      <c r="F1034" s="11">
        <v>1</v>
      </c>
    </row>
    <row r="1035" spans="1:6" x14ac:dyDescent="0.25">
      <c r="B1035" s="8" t="s">
        <v>3092</v>
      </c>
      <c r="C1035" s="8" t="s">
        <v>1040</v>
      </c>
      <c r="D1035" t="s">
        <v>3086</v>
      </c>
      <c r="E1035" t="s">
        <v>3085</v>
      </c>
      <c r="F1035" s="11">
        <v>1</v>
      </c>
    </row>
    <row r="1036" spans="1:6" x14ac:dyDescent="0.25">
      <c r="B1036" s="8" t="s">
        <v>42001</v>
      </c>
      <c r="C1036" s="8" t="s">
        <v>42002</v>
      </c>
      <c r="D1036" t="s">
        <v>42006</v>
      </c>
      <c r="E1036" t="s">
        <v>42005</v>
      </c>
      <c r="F1036" s="11">
        <v>1</v>
      </c>
    </row>
    <row r="1037" spans="1:6" x14ac:dyDescent="0.25">
      <c r="B1037" s="8" t="s">
        <v>10041</v>
      </c>
      <c r="C1037" s="8" t="s">
        <v>5884</v>
      </c>
      <c r="D1037" t="s">
        <v>10045</v>
      </c>
      <c r="E1037" t="s">
        <v>10044</v>
      </c>
      <c r="F1037" s="11">
        <v>1</v>
      </c>
    </row>
    <row r="1038" spans="1:6" x14ac:dyDescent="0.25">
      <c r="B1038" s="8" t="s">
        <v>3090</v>
      </c>
      <c r="C1038" s="8" t="s">
        <v>2967</v>
      </c>
      <c r="D1038" t="s">
        <v>3086</v>
      </c>
      <c r="E1038" t="s">
        <v>3085</v>
      </c>
      <c r="F1038" s="11">
        <v>1</v>
      </c>
    </row>
    <row r="1039" spans="1:6" x14ac:dyDescent="0.25">
      <c r="B1039" s="8" t="s">
        <v>3098</v>
      </c>
      <c r="C1039" s="8" t="s">
        <v>83</v>
      </c>
      <c r="D1039" t="s">
        <v>3086</v>
      </c>
      <c r="E1039" t="s">
        <v>3085</v>
      </c>
      <c r="F1039" s="11">
        <v>1</v>
      </c>
    </row>
    <row r="1040" spans="1:6" x14ac:dyDescent="0.25">
      <c r="B1040" s="8" t="s">
        <v>3100</v>
      </c>
      <c r="C1040" t="s">
        <v>83</v>
      </c>
      <c r="D1040" t="s">
        <v>3086</v>
      </c>
      <c r="E1040" t="s">
        <v>3085</v>
      </c>
      <c r="F1040" s="11">
        <v>1</v>
      </c>
    </row>
    <row r="1041" spans="2:6" x14ac:dyDescent="0.25">
      <c r="B1041" s="8" t="s">
        <v>22426</v>
      </c>
      <c r="C1041" s="8" t="s">
        <v>22427</v>
      </c>
      <c r="D1041" t="s">
        <v>22423</v>
      </c>
      <c r="E1041" t="s">
        <v>22422</v>
      </c>
      <c r="F1041" s="11">
        <v>1</v>
      </c>
    </row>
    <row r="1042" spans="2:6" x14ac:dyDescent="0.25">
      <c r="B1042" s="8" t="s">
        <v>22424</v>
      </c>
      <c r="C1042" s="8" t="s">
        <v>83</v>
      </c>
      <c r="D1042" t="s">
        <v>22423</v>
      </c>
      <c r="E1042" t="s">
        <v>22422</v>
      </c>
      <c r="F1042" s="11">
        <v>1</v>
      </c>
    </row>
    <row r="1043" spans="2:6" x14ac:dyDescent="0.25">
      <c r="B1043" s="8" t="s">
        <v>36406</v>
      </c>
      <c r="C1043" s="8" t="s">
        <v>10166</v>
      </c>
      <c r="D1043" t="s">
        <v>36405</v>
      </c>
      <c r="E1043" t="s">
        <v>36404</v>
      </c>
      <c r="F1043" s="11">
        <v>1</v>
      </c>
    </row>
    <row r="1044" spans="2:6" x14ac:dyDescent="0.25">
      <c r="B1044" s="8" t="s">
        <v>22431</v>
      </c>
      <c r="C1044" s="8" t="s">
        <v>22432</v>
      </c>
      <c r="D1044" t="s">
        <v>22423</v>
      </c>
      <c r="E1044" t="s">
        <v>22422</v>
      </c>
      <c r="F1044" s="11">
        <v>1</v>
      </c>
    </row>
    <row r="1045" spans="2:6" x14ac:dyDescent="0.25">
      <c r="B1045" s="8" t="s">
        <v>22434</v>
      </c>
      <c r="C1045" s="8" t="s">
        <v>497</v>
      </c>
      <c r="D1045" t="s">
        <v>22423</v>
      </c>
      <c r="E1045" t="s">
        <v>22422</v>
      </c>
      <c r="F1045" s="11">
        <v>1</v>
      </c>
    </row>
    <row r="1046" spans="2:6" x14ac:dyDescent="0.25">
      <c r="B1046" s="8" t="s">
        <v>42007</v>
      </c>
      <c r="C1046" s="8" t="s">
        <v>7455</v>
      </c>
      <c r="D1046" t="s">
        <v>42006</v>
      </c>
      <c r="E1046" t="s">
        <v>42005</v>
      </c>
      <c r="F1046" s="11">
        <v>1</v>
      </c>
    </row>
    <row r="1047" spans="2:6" x14ac:dyDescent="0.25">
      <c r="B1047" s="8" t="s">
        <v>42009</v>
      </c>
      <c r="C1047" s="8" t="s">
        <v>455</v>
      </c>
      <c r="D1047" t="s">
        <v>42006</v>
      </c>
      <c r="E1047" t="s">
        <v>42005</v>
      </c>
      <c r="F1047" s="11">
        <v>1</v>
      </c>
    </row>
    <row r="1048" spans="2:6" x14ac:dyDescent="0.25">
      <c r="B1048" s="8" t="s">
        <v>28360</v>
      </c>
      <c r="C1048" s="8" t="s">
        <v>1396</v>
      </c>
      <c r="D1048" t="s">
        <v>28364</v>
      </c>
      <c r="E1048" t="s">
        <v>28363</v>
      </c>
      <c r="F1048" s="11">
        <v>1</v>
      </c>
    </row>
    <row r="1049" spans="2:6" x14ac:dyDescent="0.25">
      <c r="B1049" s="8" t="s">
        <v>22418</v>
      </c>
      <c r="C1049" s="8" t="s">
        <v>22419</v>
      </c>
      <c r="D1049" t="s">
        <v>22423</v>
      </c>
      <c r="E1049" t="s">
        <v>22422</v>
      </c>
      <c r="F1049" s="11">
        <v>1</v>
      </c>
    </row>
    <row r="1050" spans="2:6" x14ac:dyDescent="0.25">
      <c r="B1050" s="8" t="s">
        <v>3096</v>
      </c>
      <c r="C1050" s="8" t="s">
        <v>83</v>
      </c>
      <c r="D1050" t="s">
        <v>3086</v>
      </c>
      <c r="E1050" t="s">
        <v>3085</v>
      </c>
      <c r="F1050" s="11">
        <v>1</v>
      </c>
    </row>
    <row r="1051" spans="2:6" x14ac:dyDescent="0.25">
      <c r="B1051" s="8" t="s">
        <v>36408</v>
      </c>
      <c r="C1051" s="8" t="s">
        <v>1814</v>
      </c>
      <c r="D1051" t="s">
        <v>36405</v>
      </c>
      <c r="E1051" t="s">
        <v>36404</v>
      </c>
      <c r="F1051" s="11">
        <v>1</v>
      </c>
    </row>
    <row r="1052" spans="2:6" x14ac:dyDescent="0.25">
      <c r="B1052" s="8" t="s">
        <v>3103</v>
      </c>
      <c r="C1052" s="8" t="s">
        <v>3104</v>
      </c>
      <c r="D1052" t="s">
        <v>3086</v>
      </c>
      <c r="E1052" t="s">
        <v>3085</v>
      </c>
      <c r="F1052" s="11">
        <v>1</v>
      </c>
    </row>
    <row r="1053" spans="2:6" x14ac:dyDescent="0.25">
      <c r="B1053" s="8" t="s">
        <v>3094</v>
      </c>
      <c r="C1053" s="8" t="s">
        <v>511</v>
      </c>
      <c r="D1053" t="s">
        <v>3086</v>
      </c>
      <c r="E1053" t="s">
        <v>3085</v>
      </c>
      <c r="F1053" s="11">
        <v>1</v>
      </c>
    </row>
    <row r="1054" spans="2:6" x14ac:dyDescent="0.25">
      <c r="B1054" s="8" t="s">
        <v>22429</v>
      </c>
      <c r="C1054" s="8" t="s">
        <v>15716</v>
      </c>
      <c r="D1054" t="s">
        <v>22423</v>
      </c>
      <c r="E1054" t="s">
        <v>22422</v>
      </c>
      <c r="F1054" s="11">
        <v>1</v>
      </c>
    </row>
    <row r="1055" spans="2:6" x14ac:dyDescent="0.25">
      <c r="B1055" s="8" t="s">
        <v>3106</v>
      </c>
      <c r="C1055" s="8" t="s">
        <v>3107</v>
      </c>
      <c r="D1055" t="s">
        <v>3086</v>
      </c>
      <c r="E1055" t="s">
        <v>3085</v>
      </c>
      <c r="F1055" s="11">
        <v>1</v>
      </c>
    </row>
    <row r="1056" spans="2:6" x14ac:dyDescent="0.25">
      <c r="B1056" s="8" t="s">
        <v>34100</v>
      </c>
      <c r="C1056" s="8" t="s">
        <v>10293</v>
      </c>
      <c r="D1056" t="s">
        <v>34104</v>
      </c>
      <c r="E1056" t="s">
        <v>34103</v>
      </c>
      <c r="F1056" s="11">
        <v>1</v>
      </c>
    </row>
    <row r="1057" spans="1:6" x14ac:dyDescent="0.25">
      <c r="A1057" t="s">
        <v>13040</v>
      </c>
      <c r="B1057" s="8" t="s">
        <v>53491</v>
      </c>
      <c r="C1057" s="8" t="s">
        <v>235</v>
      </c>
      <c r="D1057" t="s">
        <v>53495</v>
      </c>
      <c r="E1057" t="s">
        <v>53494</v>
      </c>
      <c r="F1057" s="11">
        <v>1</v>
      </c>
    </row>
    <row r="1058" spans="1:6" x14ac:dyDescent="0.25">
      <c r="B1058" s="8" t="s">
        <v>35193</v>
      </c>
      <c r="C1058" s="8" t="s">
        <v>446</v>
      </c>
      <c r="D1058" t="s">
        <v>35192</v>
      </c>
      <c r="E1058" t="s">
        <v>35191</v>
      </c>
      <c r="F1058" s="11">
        <v>1</v>
      </c>
    </row>
    <row r="1059" spans="1:6" x14ac:dyDescent="0.25">
      <c r="B1059" s="8" t="s">
        <v>13037</v>
      </c>
      <c r="C1059" s="8" t="s">
        <v>220</v>
      </c>
      <c r="D1059" t="s">
        <v>13042</v>
      </c>
      <c r="E1059" t="s">
        <v>13041</v>
      </c>
      <c r="F1059" s="11">
        <v>1</v>
      </c>
    </row>
    <row r="1060" spans="1:6" x14ac:dyDescent="0.25">
      <c r="B1060" s="8" t="s">
        <v>35188</v>
      </c>
      <c r="C1060" s="8" t="s">
        <v>83</v>
      </c>
      <c r="D1060" t="s">
        <v>35192</v>
      </c>
      <c r="E1060" t="s">
        <v>35191</v>
      </c>
      <c r="F1060" s="11">
        <v>1</v>
      </c>
    </row>
    <row r="1061" spans="1:6" x14ac:dyDescent="0.25">
      <c r="B1061" s="8" t="s">
        <v>35195</v>
      </c>
      <c r="C1061" s="8" t="s">
        <v>35196</v>
      </c>
      <c r="D1061" t="s">
        <v>35192</v>
      </c>
      <c r="E1061" t="s">
        <v>35191</v>
      </c>
      <c r="F1061" s="11">
        <v>1</v>
      </c>
    </row>
    <row r="1062" spans="1:6" x14ac:dyDescent="0.25">
      <c r="B1062" s="8" t="s">
        <v>13043</v>
      </c>
      <c r="C1062" s="8" t="s">
        <v>169</v>
      </c>
      <c r="D1062" t="s">
        <v>13042</v>
      </c>
      <c r="E1062" t="s">
        <v>13041</v>
      </c>
      <c r="F1062" s="11">
        <v>1</v>
      </c>
    </row>
    <row r="1063" spans="1:6" x14ac:dyDescent="0.25">
      <c r="B1063" s="8" t="s">
        <v>31691</v>
      </c>
      <c r="C1063" s="8" t="s">
        <v>31692</v>
      </c>
      <c r="D1063" t="s">
        <v>31696</v>
      </c>
      <c r="E1063" t="s">
        <v>31695</v>
      </c>
      <c r="F1063" s="11">
        <v>1</v>
      </c>
    </row>
    <row r="1064" spans="1:6" x14ac:dyDescent="0.25">
      <c r="B1064" s="8" t="s">
        <v>28211</v>
      </c>
      <c r="C1064" s="8" t="s">
        <v>6001</v>
      </c>
      <c r="D1064" t="s">
        <v>28215</v>
      </c>
      <c r="E1064" t="s">
        <v>28214</v>
      </c>
      <c r="F1064" s="11">
        <v>1</v>
      </c>
    </row>
    <row r="1065" spans="1:6" x14ac:dyDescent="0.25">
      <c r="B1065" s="8" t="s">
        <v>60382</v>
      </c>
      <c r="C1065" s="8" t="s">
        <v>17466</v>
      </c>
      <c r="D1065" t="s">
        <v>60386</v>
      </c>
      <c r="E1065" t="s">
        <v>60385</v>
      </c>
      <c r="F1065" s="11">
        <v>1</v>
      </c>
    </row>
    <row r="1066" spans="1:6" x14ac:dyDescent="0.25">
      <c r="B1066" s="8" t="s">
        <v>13047</v>
      </c>
      <c r="C1066" s="8" t="s">
        <v>294</v>
      </c>
      <c r="D1066" t="s">
        <v>13042</v>
      </c>
      <c r="E1066" t="s">
        <v>13041</v>
      </c>
      <c r="F1066" s="11">
        <v>1</v>
      </c>
    </row>
    <row r="1067" spans="1:6" x14ac:dyDescent="0.25">
      <c r="B1067" s="8" t="s">
        <v>13049</v>
      </c>
      <c r="C1067" s="8" t="s">
        <v>13050</v>
      </c>
      <c r="D1067" t="s">
        <v>13042</v>
      </c>
      <c r="E1067" t="s">
        <v>13041</v>
      </c>
      <c r="F1067" s="11">
        <v>1</v>
      </c>
    </row>
    <row r="1068" spans="1:6" x14ac:dyDescent="0.25">
      <c r="B1068" s="8" t="s">
        <v>39221</v>
      </c>
      <c r="C1068" s="8" t="s">
        <v>8816</v>
      </c>
      <c r="D1068" t="s">
        <v>39225</v>
      </c>
      <c r="E1068" t="s">
        <v>39224</v>
      </c>
      <c r="F1068" s="11">
        <v>1</v>
      </c>
    </row>
    <row r="1069" spans="1:6" x14ac:dyDescent="0.25">
      <c r="B1069" s="8" t="s">
        <v>41687</v>
      </c>
      <c r="C1069" s="8" t="s">
        <v>5271</v>
      </c>
      <c r="D1069" t="s">
        <v>41691</v>
      </c>
      <c r="E1069" t="s">
        <v>41690</v>
      </c>
      <c r="F1069" s="11">
        <v>1</v>
      </c>
    </row>
    <row r="1070" spans="1:6" x14ac:dyDescent="0.25">
      <c r="B1070" s="8" t="s">
        <v>39226</v>
      </c>
      <c r="C1070" s="8" t="s">
        <v>1146</v>
      </c>
      <c r="D1070" t="s">
        <v>39225</v>
      </c>
      <c r="E1070" t="s">
        <v>39224</v>
      </c>
      <c r="F1070" s="11">
        <v>1</v>
      </c>
    </row>
    <row r="1071" spans="1:6" x14ac:dyDescent="0.25">
      <c r="B1071" s="8" t="s">
        <v>35198</v>
      </c>
      <c r="C1071" s="8" t="s">
        <v>891</v>
      </c>
      <c r="D1071" t="s">
        <v>35192</v>
      </c>
      <c r="E1071" t="s">
        <v>35191</v>
      </c>
      <c r="F1071" s="11">
        <v>1</v>
      </c>
    </row>
    <row r="1072" spans="1:6" x14ac:dyDescent="0.25">
      <c r="B1072" s="8" t="s">
        <v>51070</v>
      </c>
      <c r="C1072" s="8" t="s">
        <v>51071</v>
      </c>
      <c r="D1072" t="s">
        <v>51069</v>
      </c>
      <c r="E1072" t="s">
        <v>51068</v>
      </c>
      <c r="F1072" s="11">
        <v>1</v>
      </c>
    </row>
    <row r="1073" spans="1:6" x14ac:dyDescent="0.25">
      <c r="B1073" s="8" t="s">
        <v>51065</v>
      </c>
      <c r="C1073" s="8" t="s">
        <v>11560</v>
      </c>
      <c r="D1073" t="s">
        <v>51069</v>
      </c>
      <c r="E1073" t="s">
        <v>51068</v>
      </c>
      <c r="F1073" s="11">
        <v>1</v>
      </c>
    </row>
    <row r="1074" spans="1:6" x14ac:dyDescent="0.25">
      <c r="B1074" s="8" t="s">
        <v>14046</v>
      </c>
      <c r="C1074" s="8" t="s">
        <v>421</v>
      </c>
      <c r="D1074" t="s">
        <v>14050</v>
      </c>
      <c r="E1074" t="s">
        <v>14049</v>
      </c>
      <c r="F1074" s="11">
        <v>1</v>
      </c>
    </row>
    <row r="1075" spans="1:6" x14ac:dyDescent="0.25">
      <c r="B1075" s="8" t="s">
        <v>13045</v>
      </c>
      <c r="C1075" s="8" t="s">
        <v>272</v>
      </c>
      <c r="D1075" t="s">
        <v>13042</v>
      </c>
      <c r="E1075" t="s">
        <v>13041</v>
      </c>
      <c r="F1075" s="11">
        <v>1</v>
      </c>
    </row>
    <row r="1076" spans="1:6" x14ac:dyDescent="0.25">
      <c r="B1076" s="8" t="s">
        <v>47042</v>
      </c>
      <c r="C1076" s="8" t="s">
        <v>1936</v>
      </c>
      <c r="D1076" t="s">
        <v>47046</v>
      </c>
      <c r="E1076" t="s">
        <v>47045</v>
      </c>
      <c r="F1076" s="11">
        <v>1</v>
      </c>
    </row>
    <row r="1077" spans="1:6" x14ac:dyDescent="0.25">
      <c r="B1077" s="8" t="s">
        <v>13052</v>
      </c>
      <c r="C1077" s="8" t="s">
        <v>301</v>
      </c>
      <c r="D1077" t="s">
        <v>13042</v>
      </c>
      <c r="E1077" t="s">
        <v>13041</v>
      </c>
      <c r="F1077" s="11">
        <v>1</v>
      </c>
    </row>
    <row r="1078" spans="1:6" x14ac:dyDescent="0.25">
      <c r="B1078" s="8" t="s">
        <v>31697</v>
      </c>
      <c r="C1078" s="8" t="s">
        <v>14663</v>
      </c>
      <c r="D1078" t="s">
        <v>31696</v>
      </c>
      <c r="E1078" t="s">
        <v>31695</v>
      </c>
      <c r="F1078" s="11">
        <v>1</v>
      </c>
    </row>
    <row r="1079" spans="1:6" x14ac:dyDescent="0.25">
      <c r="B1079" s="8" t="s">
        <v>60387</v>
      </c>
      <c r="C1079" s="8" t="s">
        <v>22832</v>
      </c>
      <c r="D1079" t="s">
        <v>60386</v>
      </c>
      <c r="E1079" t="s">
        <v>60385</v>
      </c>
      <c r="F1079" s="11">
        <v>1</v>
      </c>
    </row>
    <row r="1080" spans="1:6" x14ac:dyDescent="0.25">
      <c r="B1080" s="8" t="s">
        <v>41692</v>
      </c>
      <c r="C1080" s="8" t="s">
        <v>41693</v>
      </c>
      <c r="D1080" t="s">
        <v>41691</v>
      </c>
      <c r="E1080" t="s">
        <v>41690</v>
      </c>
      <c r="F1080" s="11">
        <v>1</v>
      </c>
    </row>
    <row r="1081" spans="1:6" x14ac:dyDescent="0.25">
      <c r="B1081" s="8" t="s">
        <v>47047</v>
      </c>
      <c r="C1081" s="8" t="s">
        <v>1429</v>
      </c>
      <c r="D1081" t="s">
        <v>47046</v>
      </c>
      <c r="E1081" t="s">
        <v>47045</v>
      </c>
      <c r="F1081" s="11">
        <v>1</v>
      </c>
    </row>
    <row r="1082" spans="1:6" x14ac:dyDescent="0.25">
      <c r="B1082" s="8" t="s">
        <v>41695</v>
      </c>
      <c r="C1082" s="8" t="s">
        <v>21935</v>
      </c>
      <c r="D1082" t="s">
        <v>41691</v>
      </c>
      <c r="E1082" t="s">
        <v>41690</v>
      </c>
      <c r="F1082" s="11">
        <v>1</v>
      </c>
    </row>
    <row r="1083" spans="1:6" x14ac:dyDescent="0.25">
      <c r="A1083" t="s">
        <v>4508</v>
      </c>
      <c r="B1083" s="8" t="s">
        <v>4505</v>
      </c>
      <c r="C1083" s="8" t="s">
        <v>1421</v>
      </c>
      <c r="D1083" t="s">
        <v>4510</v>
      </c>
      <c r="E1083" t="s">
        <v>4509</v>
      </c>
      <c r="F1083" s="11">
        <v>1</v>
      </c>
    </row>
    <row r="1084" spans="1:6" x14ac:dyDescent="0.25">
      <c r="B1084" s="8" t="s">
        <v>53764</v>
      </c>
      <c r="C1084" s="8" t="s">
        <v>1275</v>
      </c>
      <c r="D1084" t="s">
        <v>53768</v>
      </c>
      <c r="E1084" t="s">
        <v>53767</v>
      </c>
      <c r="F1084" s="11">
        <v>1</v>
      </c>
    </row>
    <row r="1085" spans="1:6" x14ac:dyDescent="0.25">
      <c r="B1085" s="8" t="s">
        <v>39801</v>
      </c>
      <c r="C1085" s="8" t="s">
        <v>7225</v>
      </c>
      <c r="D1085" t="s">
        <v>39805</v>
      </c>
      <c r="E1085" t="s">
        <v>39804</v>
      </c>
      <c r="F1085" s="11">
        <v>1</v>
      </c>
    </row>
    <row r="1086" spans="1:6" x14ac:dyDescent="0.25">
      <c r="B1086" s="8" t="s">
        <v>6559</v>
      </c>
      <c r="C1086" s="8" t="s">
        <v>6001</v>
      </c>
      <c r="D1086" t="s">
        <v>6563</v>
      </c>
      <c r="E1086" t="s">
        <v>6562</v>
      </c>
      <c r="F1086" s="11">
        <v>1</v>
      </c>
    </row>
    <row r="1087" spans="1:6" x14ac:dyDescent="0.25">
      <c r="B1087" s="8" t="s">
        <v>37411</v>
      </c>
      <c r="C1087" s="8" t="s">
        <v>83</v>
      </c>
      <c r="D1087" t="s">
        <v>37415</v>
      </c>
      <c r="E1087" t="s">
        <v>37414</v>
      </c>
      <c r="F1087" s="11">
        <v>1</v>
      </c>
    </row>
    <row r="1088" spans="1:6" x14ac:dyDescent="0.25">
      <c r="B1088" s="8" t="s">
        <v>6566</v>
      </c>
      <c r="C1088" s="8" t="s">
        <v>6567</v>
      </c>
      <c r="D1088" t="s">
        <v>6563</v>
      </c>
      <c r="E1088" t="s">
        <v>6562</v>
      </c>
      <c r="F1088" s="11">
        <v>1</v>
      </c>
    </row>
    <row r="1089" spans="2:6" x14ac:dyDescent="0.25">
      <c r="B1089" s="8" t="s">
        <v>42536</v>
      </c>
      <c r="C1089" s="8" t="s">
        <v>26030</v>
      </c>
      <c r="D1089" t="s">
        <v>42540</v>
      </c>
      <c r="E1089" t="s">
        <v>42539</v>
      </c>
      <c r="F1089" s="11">
        <v>1</v>
      </c>
    </row>
    <row r="1090" spans="2:6" x14ac:dyDescent="0.25">
      <c r="B1090" s="8" t="s">
        <v>56190</v>
      </c>
      <c r="C1090" s="8" t="s">
        <v>193</v>
      </c>
      <c r="D1090" t="s">
        <v>56189</v>
      </c>
      <c r="E1090" t="s">
        <v>56188</v>
      </c>
      <c r="F1090" s="11">
        <v>1</v>
      </c>
    </row>
    <row r="1091" spans="2:6" x14ac:dyDescent="0.25">
      <c r="B1091" s="8" t="s">
        <v>20097</v>
      </c>
      <c r="C1091" s="8" t="s">
        <v>5507</v>
      </c>
      <c r="D1091" t="s">
        <v>20101</v>
      </c>
      <c r="E1091" t="s">
        <v>20100</v>
      </c>
      <c r="F1091" s="11">
        <v>1</v>
      </c>
    </row>
    <row r="1092" spans="2:6" x14ac:dyDescent="0.25">
      <c r="B1092" s="8" t="s">
        <v>39806</v>
      </c>
      <c r="C1092" s="8" t="s">
        <v>1597</v>
      </c>
      <c r="D1092" t="s">
        <v>39805</v>
      </c>
      <c r="E1092" t="s">
        <v>39804</v>
      </c>
      <c r="F1092" s="11">
        <v>1</v>
      </c>
    </row>
    <row r="1093" spans="2:6" x14ac:dyDescent="0.25">
      <c r="B1093" s="8" t="s">
        <v>33927</v>
      </c>
      <c r="C1093" s="8" t="s">
        <v>33928</v>
      </c>
      <c r="D1093" t="s">
        <v>33932</v>
      </c>
      <c r="E1093" t="s">
        <v>33931</v>
      </c>
      <c r="F1093" s="11">
        <v>1</v>
      </c>
    </row>
    <row r="1094" spans="2:6" x14ac:dyDescent="0.25">
      <c r="B1094" s="8" t="s">
        <v>5418</v>
      </c>
      <c r="C1094" s="8" t="s">
        <v>644</v>
      </c>
      <c r="D1094" t="s">
        <v>5422</v>
      </c>
      <c r="E1094" t="s">
        <v>5421</v>
      </c>
      <c r="F1094" s="11">
        <v>1</v>
      </c>
    </row>
    <row r="1095" spans="2:6" x14ac:dyDescent="0.25">
      <c r="B1095" s="8" t="s">
        <v>6564</v>
      </c>
      <c r="C1095" s="8" t="s">
        <v>1821</v>
      </c>
      <c r="D1095" t="s">
        <v>6563</v>
      </c>
      <c r="E1095" t="s">
        <v>6562</v>
      </c>
      <c r="F1095" s="11">
        <v>1</v>
      </c>
    </row>
    <row r="1096" spans="2:6" x14ac:dyDescent="0.25">
      <c r="B1096" s="8" t="s">
        <v>37418</v>
      </c>
      <c r="C1096" s="8" t="s">
        <v>8217</v>
      </c>
      <c r="D1096" t="s">
        <v>37415</v>
      </c>
      <c r="E1096" t="s">
        <v>37414</v>
      </c>
      <c r="F1096" s="11">
        <v>1</v>
      </c>
    </row>
    <row r="1097" spans="2:6" x14ac:dyDescent="0.25">
      <c r="B1097" s="8" t="s">
        <v>37420</v>
      </c>
      <c r="C1097" s="8" t="s">
        <v>37421</v>
      </c>
      <c r="D1097" t="s">
        <v>37415</v>
      </c>
      <c r="E1097" t="s">
        <v>37414</v>
      </c>
      <c r="F1097" s="11">
        <v>1</v>
      </c>
    </row>
    <row r="1098" spans="2:6" x14ac:dyDescent="0.25">
      <c r="B1098" s="8" t="s">
        <v>39808</v>
      </c>
      <c r="C1098" s="8" t="s">
        <v>272</v>
      </c>
      <c r="D1098" t="s">
        <v>39805</v>
      </c>
      <c r="E1098" t="s">
        <v>39804</v>
      </c>
      <c r="F1098" s="11">
        <v>1</v>
      </c>
    </row>
    <row r="1099" spans="2:6" x14ac:dyDescent="0.25">
      <c r="B1099" s="8" t="s">
        <v>20102</v>
      </c>
      <c r="C1099" s="8" t="s">
        <v>20103</v>
      </c>
      <c r="D1099" t="s">
        <v>20101</v>
      </c>
      <c r="E1099" t="s">
        <v>20100</v>
      </c>
      <c r="F1099" s="11">
        <v>1</v>
      </c>
    </row>
    <row r="1100" spans="2:6" x14ac:dyDescent="0.25">
      <c r="B1100" s="8" t="s">
        <v>4511</v>
      </c>
      <c r="C1100" s="8" t="s">
        <v>111</v>
      </c>
      <c r="D1100" t="s">
        <v>4510</v>
      </c>
      <c r="E1100" t="s">
        <v>4509</v>
      </c>
      <c r="F1100" s="11">
        <v>1</v>
      </c>
    </row>
    <row r="1101" spans="2:6" x14ac:dyDescent="0.25">
      <c r="B1101" s="8" t="s">
        <v>58369</v>
      </c>
      <c r="C1101" s="8" t="s">
        <v>373</v>
      </c>
      <c r="D1101" t="s">
        <v>58372</v>
      </c>
      <c r="E1101" t="s">
        <v>58371</v>
      </c>
      <c r="F1101" s="11">
        <v>1</v>
      </c>
    </row>
    <row r="1102" spans="2:6" x14ac:dyDescent="0.25">
      <c r="B1102" s="8" t="s">
        <v>42541</v>
      </c>
      <c r="C1102" s="8" t="s">
        <v>455</v>
      </c>
      <c r="D1102" t="s">
        <v>42540</v>
      </c>
      <c r="E1102" t="s">
        <v>42539</v>
      </c>
      <c r="F1102" s="11">
        <v>1</v>
      </c>
    </row>
    <row r="1103" spans="2:6" x14ac:dyDescent="0.25">
      <c r="B1103" s="8" t="s">
        <v>39810</v>
      </c>
      <c r="C1103" s="8" t="s">
        <v>111</v>
      </c>
      <c r="D1103" t="s">
        <v>39805</v>
      </c>
      <c r="E1103" t="s">
        <v>39804</v>
      </c>
      <c r="F1103" s="11">
        <v>1</v>
      </c>
    </row>
    <row r="1104" spans="2:6" x14ac:dyDescent="0.25">
      <c r="B1104" s="8" t="s">
        <v>5423</v>
      </c>
      <c r="C1104" s="8" t="s">
        <v>891</v>
      </c>
      <c r="D1104" t="s">
        <v>5422</v>
      </c>
      <c r="E1104" t="s">
        <v>5421</v>
      </c>
      <c r="F1104" s="11">
        <v>1</v>
      </c>
    </row>
    <row r="1105" spans="1:6" x14ac:dyDescent="0.25">
      <c r="B1105" s="8" t="s">
        <v>37416</v>
      </c>
      <c r="C1105" s="8" t="s">
        <v>4028</v>
      </c>
      <c r="D1105" t="s">
        <v>37415</v>
      </c>
      <c r="E1105" t="s">
        <v>37414</v>
      </c>
      <c r="F1105" s="11">
        <v>1</v>
      </c>
    </row>
    <row r="1106" spans="1:6" x14ac:dyDescent="0.25">
      <c r="B1106" s="8" t="s">
        <v>17732</v>
      </c>
      <c r="C1106" s="8" t="s">
        <v>2634</v>
      </c>
      <c r="D1106" t="s">
        <v>17736</v>
      </c>
      <c r="E1106" t="s">
        <v>17735</v>
      </c>
      <c r="F1106" s="11">
        <v>1</v>
      </c>
    </row>
    <row r="1107" spans="1:6" x14ac:dyDescent="0.25">
      <c r="B1107" s="8" t="s">
        <v>56185</v>
      </c>
      <c r="C1107" s="8" t="s">
        <v>13523</v>
      </c>
      <c r="D1107" t="s">
        <v>56189</v>
      </c>
      <c r="E1107" t="s">
        <v>56188</v>
      </c>
      <c r="F1107" s="11">
        <v>1</v>
      </c>
    </row>
    <row r="1108" spans="1:6" x14ac:dyDescent="0.25">
      <c r="A1108" t="s">
        <v>930</v>
      </c>
      <c r="B1108" s="8" t="s">
        <v>22887</v>
      </c>
      <c r="C1108" s="8" t="s">
        <v>8064</v>
      </c>
      <c r="D1108" t="s">
        <v>22891</v>
      </c>
      <c r="E1108" t="s">
        <v>22890</v>
      </c>
      <c r="F1108" s="11">
        <v>1</v>
      </c>
    </row>
    <row r="1109" spans="1:6" x14ac:dyDescent="0.25">
      <c r="B1109" s="8" t="s">
        <v>11223</v>
      </c>
      <c r="C1109" s="8" t="s">
        <v>1275</v>
      </c>
      <c r="D1109" t="s">
        <v>11228</v>
      </c>
      <c r="E1109" t="s">
        <v>11227</v>
      </c>
      <c r="F1109" s="11">
        <v>1</v>
      </c>
    </row>
    <row r="1110" spans="1:6" x14ac:dyDescent="0.25">
      <c r="B1110" s="8" t="s">
        <v>47670</v>
      </c>
      <c r="C1110" s="8" t="s">
        <v>1668</v>
      </c>
      <c r="D1110" t="s">
        <v>47674</v>
      </c>
      <c r="E1110" t="s">
        <v>47673</v>
      </c>
      <c r="F1110" s="11">
        <v>1</v>
      </c>
    </row>
    <row r="1111" spans="1:6" x14ac:dyDescent="0.25">
      <c r="B1111" s="8" t="s">
        <v>10837</v>
      </c>
      <c r="C1111" s="8" t="s">
        <v>193</v>
      </c>
      <c r="D1111" t="s">
        <v>10834</v>
      </c>
      <c r="E1111" t="s">
        <v>10833</v>
      </c>
      <c r="F1111" s="11">
        <v>1</v>
      </c>
    </row>
    <row r="1112" spans="1:6" x14ac:dyDescent="0.25">
      <c r="B1112" s="8" t="s">
        <v>55297</v>
      </c>
      <c r="C1112" s="8" t="s">
        <v>9315</v>
      </c>
      <c r="D1112" t="s">
        <v>55301</v>
      </c>
      <c r="E1112" t="s">
        <v>55300</v>
      </c>
      <c r="F1112" s="11">
        <v>1</v>
      </c>
    </row>
    <row r="1113" spans="1:6" x14ac:dyDescent="0.25">
      <c r="B1113" s="8" t="s">
        <v>9201</v>
      </c>
      <c r="C1113" s="8" t="s">
        <v>9202</v>
      </c>
      <c r="D1113" t="s">
        <v>9200</v>
      </c>
      <c r="E1113" t="s">
        <v>9199</v>
      </c>
      <c r="F1113" s="11">
        <v>1</v>
      </c>
    </row>
    <row r="1114" spans="1:6" x14ac:dyDescent="0.25">
      <c r="B1114" s="8" t="s">
        <v>22892</v>
      </c>
      <c r="C1114" s="8" t="s">
        <v>6173</v>
      </c>
      <c r="D1114" t="s">
        <v>22891</v>
      </c>
      <c r="E1114" t="s">
        <v>22890</v>
      </c>
      <c r="F1114" s="11">
        <v>1</v>
      </c>
    </row>
    <row r="1115" spans="1:6" x14ac:dyDescent="0.25">
      <c r="B1115" s="8" t="s">
        <v>9195</v>
      </c>
      <c r="C1115" s="8" t="s">
        <v>9196</v>
      </c>
      <c r="D1115" t="s">
        <v>9200</v>
      </c>
      <c r="E1115" t="s">
        <v>9199</v>
      </c>
      <c r="F1115" s="11">
        <v>1</v>
      </c>
    </row>
    <row r="1116" spans="1:6" x14ac:dyDescent="0.25">
      <c r="B1116" s="8" t="s">
        <v>27803</v>
      </c>
      <c r="C1116" s="8" t="s">
        <v>9020</v>
      </c>
      <c r="D1116" t="s">
        <v>27807</v>
      </c>
      <c r="E1116" t="s">
        <v>27806</v>
      </c>
      <c r="F1116" s="11">
        <v>1</v>
      </c>
    </row>
    <row r="1117" spans="1:6" x14ac:dyDescent="0.25">
      <c r="B1117" s="8" t="s">
        <v>926</v>
      </c>
      <c r="C1117" s="8" t="s">
        <v>927</v>
      </c>
      <c r="D1117" t="s">
        <v>932</v>
      </c>
      <c r="E1117" t="s">
        <v>931</v>
      </c>
      <c r="F1117" s="11">
        <v>1</v>
      </c>
    </row>
    <row r="1118" spans="1:6" x14ac:dyDescent="0.25">
      <c r="B1118" s="8" t="s">
        <v>47677</v>
      </c>
      <c r="C1118" s="8" t="s">
        <v>2601</v>
      </c>
      <c r="D1118" t="s">
        <v>47674</v>
      </c>
      <c r="E1118" t="s">
        <v>47673</v>
      </c>
      <c r="F1118" s="11">
        <v>1</v>
      </c>
    </row>
    <row r="1119" spans="1:6" x14ac:dyDescent="0.25">
      <c r="B1119" s="8" t="s">
        <v>933</v>
      </c>
      <c r="C1119" s="8" t="s">
        <v>934</v>
      </c>
      <c r="D1119" t="s">
        <v>932</v>
      </c>
      <c r="E1119" t="s">
        <v>931</v>
      </c>
      <c r="F1119" s="11">
        <v>1</v>
      </c>
    </row>
    <row r="1120" spans="1:6" x14ac:dyDescent="0.25">
      <c r="B1120" s="8" t="s">
        <v>10830</v>
      </c>
      <c r="C1120" s="8" t="s">
        <v>847</v>
      </c>
      <c r="D1120" t="s">
        <v>10834</v>
      </c>
      <c r="E1120" t="s">
        <v>10833</v>
      </c>
      <c r="F1120" s="11">
        <v>1</v>
      </c>
    </row>
    <row r="1121" spans="1:6" x14ac:dyDescent="0.25">
      <c r="B1121" s="8" t="s">
        <v>60936</v>
      </c>
      <c r="C1121" s="8" t="s">
        <v>3138</v>
      </c>
      <c r="D1121" t="s">
        <v>60940</v>
      </c>
      <c r="E1121" t="s">
        <v>60939</v>
      </c>
      <c r="F1121" s="11">
        <v>1</v>
      </c>
    </row>
    <row r="1122" spans="1:6" x14ac:dyDescent="0.25">
      <c r="B1122" s="8" t="s">
        <v>10835</v>
      </c>
      <c r="C1122" s="8" t="s">
        <v>546</v>
      </c>
      <c r="D1122" t="s">
        <v>10834</v>
      </c>
      <c r="E1122" t="s">
        <v>10833</v>
      </c>
      <c r="F1122" s="11">
        <v>1</v>
      </c>
    </row>
    <row r="1123" spans="1:6" x14ac:dyDescent="0.25">
      <c r="B1123" s="8" t="s">
        <v>45181</v>
      </c>
      <c r="C1123" s="8" t="s">
        <v>45182</v>
      </c>
      <c r="D1123" t="s">
        <v>45186</v>
      </c>
      <c r="E1123" t="s">
        <v>45185</v>
      </c>
      <c r="F1123" s="11">
        <v>1</v>
      </c>
    </row>
    <row r="1124" spans="1:6" x14ac:dyDescent="0.25">
      <c r="B1124" s="8" t="s">
        <v>47675</v>
      </c>
      <c r="C1124" s="8" t="s">
        <v>1020</v>
      </c>
      <c r="D1124" t="s">
        <v>47674</v>
      </c>
      <c r="E1124" t="s">
        <v>47673</v>
      </c>
      <c r="F1124" s="11">
        <v>1</v>
      </c>
    </row>
    <row r="1125" spans="1:6" x14ac:dyDescent="0.25">
      <c r="B1125" s="8" t="s">
        <v>60941</v>
      </c>
      <c r="C1125" s="8" t="s">
        <v>193</v>
      </c>
      <c r="D1125" t="s">
        <v>60940</v>
      </c>
      <c r="E1125" t="s">
        <v>60939</v>
      </c>
      <c r="F1125" s="11">
        <v>1</v>
      </c>
    </row>
    <row r="1126" spans="1:6" x14ac:dyDescent="0.25">
      <c r="B1126" s="8" t="s">
        <v>22894</v>
      </c>
      <c r="C1126" t="s">
        <v>193</v>
      </c>
      <c r="D1126" t="s">
        <v>22891</v>
      </c>
      <c r="E1126" t="s">
        <v>22890</v>
      </c>
      <c r="F1126" s="11">
        <v>1</v>
      </c>
    </row>
    <row r="1127" spans="1:6" x14ac:dyDescent="0.25">
      <c r="B1127" s="8" t="s">
        <v>4606</v>
      </c>
      <c r="C1127" s="8" t="s">
        <v>4607</v>
      </c>
      <c r="D1127" t="s">
        <v>4605</v>
      </c>
      <c r="E1127" t="s">
        <v>4604</v>
      </c>
      <c r="F1127" s="11">
        <v>1</v>
      </c>
    </row>
    <row r="1128" spans="1:6" x14ac:dyDescent="0.25">
      <c r="B1128" s="8" t="s">
        <v>4601</v>
      </c>
      <c r="C1128" s="8" t="s">
        <v>1763</v>
      </c>
      <c r="D1128" t="s">
        <v>4605</v>
      </c>
      <c r="E1128" t="s">
        <v>4604</v>
      </c>
      <c r="F1128" s="11">
        <v>1</v>
      </c>
    </row>
    <row r="1129" spans="1:6" x14ac:dyDescent="0.25">
      <c r="B1129" s="8" t="s">
        <v>11229</v>
      </c>
      <c r="C1129" s="8" t="s">
        <v>11230</v>
      </c>
      <c r="D1129" t="s">
        <v>11228</v>
      </c>
      <c r="E1129" t="s">
        <v>11227</v>
      </c>
      <c r="F1129" s="11">
        <v>1</v>
      </c>
    </row>
    <row r="1130" spans="1:6" x14ac:dyDescent="0.25">
      <c r="B1130" s="8" t="s">
        <v>22896</v>
      </c>
      <c r="C1130" s="8" t="s">
        <v>19906</v>
      </c>
      <c r="D1130" t="s">
        <v>22891</v>
      </c>
      <c r="E1130" t="s">
        <v>22890</v>
      </c>
      <c r="F1130" s="11">
        <v>1</v>
      </c>
    </row>
    <row r="1131" spans="1:6" x14ac:dyDescent="0.25">
      <c r="B1131" s="8" t="s">
        <v>47679</v>
      </c>
      <c r="C1131" s="8" t="s">
        <v>910</v>
      </c>
      <c r="D1131" t="s">
        <v>47674</v>
      </c>
      <c r="E1131" t="s">
        <v>47673</v>
      </c>
      <c r="F1131" s="11">
        <v>1</v>
      </c>
    </row>
    <row r="1132" spans="1:6" x14ac:dyDescent="0.25">
      <c r="A1132" t="s">
        <v>7961</v>
      </c>
      <c r="B1132" s="8" t="s">
        <v>29396</v>
      </c>
      <c r="C1132" s="8" t="s">
        <v>91</v>
      </c>
      <c r="D1132" t="s">
        <v>29400</v>
      </c>
      <c r="E1132" t="s">
        <v>29399</v>
      </c>
      <c r="F1132" s="11">
        <v>1</v>
      </c>
    </row>
    <row r="1133" spans="1:6" x14ac:dyDescent="0.25">
      <c r="B1133" s="8" t="s">
        <v>38382</v>
      </c>
      <c r="C1133" s="8" t="s">
        <v>2537</v>
      </c>
      <c r="D1133" t="s">
        <v>38386</v>
      </c>
      <c r="E1133" t="s">
        <v>38385</v>
      </c>
      <c r="F1133" s="11">
        <v>1</v>
      </c>
    </row>
    <row r="1134" spans="1:6" x14ac:dyDescent="0.25">
      <c r="B1134" s="8" t="s">
        <v>11090</v>
      </c>
      <c r="C1134" s="8" t="s">
        <v>327</v>
      </c>
      <c r="D1134" t="s">
        <v>11094</v>
      </c>
      <c r="E1134" t="s">
        <v>11093</v>
      </c>
      <c r="F1134" s="11">
        <v>1</v>
      </c>
    </row>
    <row r="1135" spans="1:6" x14ac:dyDescent="0.25">
      <c r="B1135" s="8" t="s">
        <v>11095</v>
      </c>
      <c r="C1135" s="8" t="s">
        <v>1108</v>
      </c>
      <c r="D1135" t="s">
        <v>11094</v>
      </c>
      <c r="E1135" t="s">
        <v>11093</v>
      </c>
      <c r="F1135" s="11">
        <v>1</v>
      </c>
    </row>
    <row r="1136" spans="1:6" x14ac:dyDescent="0.25">
      <c r="B1136" s="8" t="s">
        <v>38390</v>
      </c>
      <c r="C1136" s="8" t="s">
        <v>864</v>
      </c>
      <c r="D1136" t="s">
        <v>38386</v>
      </c>
      <c r="E1136" t="s">
        <v>38385</v>
      </c>
      <c r="F1136" s="11">
        <v>1</v>
      </c>
    </row>
    <row r="1137" spans="2:6" x14ac:dyDescent="0.25">
      <c r="B1137" s="8" t="s">
        <v>38387</v>
      </c>
      <c r="C1137" s="8" t="s">
        <v>38388</v>
      </c>
      <c r="D1137" t="s">
        <v>38386</v>
      </c>
      <c r="E1137" t="s">
        <v>38385</v>
      </c>
      <c r="F1137" s="11">
        <v>1</v>
      </c>
    </row>
    <row r="1138" spans="2:6" x14ac:dyDescent="0.25">
      <c r="B1138" s="8" t="s">
        <v>8923</v>
      </c>
      <c r="C1138" s="8" t="s">
        <v>455</v>
      </c>
      <c r="D1138" t="s">
        <v>8927</v>
      </c>
      <c r="E1138" t="s">
        <v>8926</v>
      </c>
      <c r="F1138" s="11">
        <v>1</v>
      </c>
    </row>
    <row r="1139" spans="2:6" x14ac:dyDescent="0.25">
      <c r="B1139" s="8" t="s">
        <v>29405</v>
      </c>
      <c r="C1139" s="8" t="s">
        <v>4184</v>
      </c>
      <c r="D1139" t="s">
        <v>29400</v>
      </c>
      <c r="E1139" t="s">
        <v>29399</v>
      </c>
      <c r="F1139" s="11">
        <v>1</v>
      </c>
    </row>
    <row r="1140" spans="2:6" x14ac:dyDescent="0.25">
      <c r="B1140" s="8" t="s">
        <v>14708</v>
      </c>
      <c r="C1140" s="8" t="s">
        <v>115</v>
      </c>
      <c r="D1140" t="s">
        <v>14707</v>
      </c>
      <c r="E1140" t="s">
        <v>14706</v>
      </c>
      <c r="F1140" s="11">
        <v>1</v>
      </c>
    </row>
    <row r="1141" spans="2:6" x14ac:dyDescent="0.25">
      <c r="B1141" s="8" t="s">
        <v>29401</v>
      </c>
      <c r="C1141" s="8" t="s">
        <v>7326</v>
      </c>
      <c r="D1141" t="s">
        <v>29400</v>
      </c>
      <c r="E1141" t="s">
        <v>29399</v>
      </c>
      <c r="F1141" s="11">
        <v>1</v>
      </c>
    </row>
    <row r="1142" spans="2:6" x14ac:dyDescent="0.25">
      <c r="B1142" s="8" t="s">
        <v>19771</v>
      </c>
      <c r="C1142" s="8" t="s">
        <v>294</v>
      </c>
      <c r="D1142" t="s">
        <v>19775</v>
      </c>
      <c r="E1142" t="s">
        <v>19774</v>
      </c>
      <c r="F1142" s="11">
        <v>1</v>
      </c>
    </row>
    <row r="1143" spans="2:6" x14ac:dyDescent="0.25">
      <c r="B1143" s="8" t="s">
        <v>20389</v>
      </c>
      <c r="C1143" s="8" t="s">
        <v>2373</v>
      </c>
      <c r="D1143" t="s">
        <v>20393</v>
      </c>
      <c r="E1143" t="s">
        <v>20392</v>
      </c>
      <c r="F1143" s="11">
        <v>1</v>
      </c>
    </row>
    <row r="1144" spans="2:6" x14ac:dyDescent="0.25">
      <c r="B1144" s="8" t="s">
        <v>19776</v>
      </c>
      <c r="C1144" s="8" t="s">
        <v>546</v>
      </c>
      <c r="D1144" t="s">
        <v>19775</v>
      </c>
      <c r="E1144" t="s">
        <v>19774</v>
      </c>
      <c r="F1144" s="11">
        <v>1</v>
      </c>
    </row>
    <row r="1145" spans="2:6" x14ac:dyDescent="0.25">
      <c r="B1145" s="8" t="s">
        <v>20394</v>
      </c>
      <c r="C1145" s="8" t="s">
        <v>891</v>
      </c>
      <c r="D1145" t="s">
        <v>20393</v>
      </c>
      <c r="E1145" t="s">
        <v>20392</v>
      </c>
      <c r="F1145" s="11">
        <v>1</v>
      </c>
    </row>
    <row r="1146" spans="2:6" x14ac:dyDescent="0.25">
      <c r="B1146" s="8" t="s">
        <v>34127</v>
      </c>
      <c r="C1146" s="8" t="s">
        <v>1587</v>
      </c>
      <c r="D1146" t="s">
        <v>34126</v>
      </c>
      <c r="E1146" t="s">
        <v>34125</v>
      </c>
      <c r="F1146" s="11">
        <v>1</v>
      </c>
    </row>
    <row r="1147" spans="2:6" x14ac:dyDescent="0.25">
      <c r="B1147" s="8" t="s">
        <v>7958</v>
      </c>
      <c r="C1147" s="8" t="s">
        <v>671</v>
      </c>
      <c r="D1147" t="s">
        <v>7963</v>
      </c>
      <c r="E1147" t="s">
        <v>7962</v>
      </c>
      <c r="F1147" s="11">
        <v>1</v>
      </c>
    </row>
    <row r="1148" spans="2:6" x14ac:dyDescent="0.25">
      <c r="B1148" s="8" t="s">
        <v>34121</v>
      </c>
      <c r="C1148" s="8" t="s">
        <v>34122</v>
      </c>
      <c r="D1148" t="s">
        <v>34126</v>
      </c>
      <c r="E1148" t="s">
        <v>34125</v>
      </c>
      <c r="F1148" s="11">
        <v>1</v>
      </c>
    </row>
    <row r="1149" spans="2:6" x14ac:dyDescent="0.25">
      <c r="B1149" s="8" t="s">
        <v>11099</v>
      </c>
      <c r="C1149" s="8" t="s">
        <v>1795</v>
      </c>
      <c r="D1149" t="s">
        <v>11094</v>
      </c>
      <c r="E1149" t="s">
        <v>11093</v>
      </c>
      <c r="F1149" s="11">
        <v>1</v>
      </c>
    </row>
    <row r="1150" spans="2:6" x14ac:dyDescent="0.25">
      <c r="B1150" s="8" t="s">
        <v>14703</v>
      </c>
      <c r="C1150" s="8" t="s">
        <v>1370</v>
      </c>
      <c r="D1150" t="s">
        <v>14707</v>
      </c>
      <c r="E1150" t="s">
        <v>14706</v>
      </c>
      <c r="F1150" s="11">
        <v>1</v>
      </c>
    </row>
    <row r="1151" spans="2:6" x14ac:dyDescent="0.25">
      <c r="B1151" s="8" t="s">
        <v>11097</v>
      </c>
      <c r="C1151" s="8" t="s">
        <v>2144</v>
      </c>
      <c r="D1151" t="s">
        <v>11094</v>
      </c>
      <c r="E1151" t="s">
        <v>11093</v>
      </c>
      <c r="F1151" s="11">
        <v>1</v>
      </c>
    </row>
    <row r="1152" spans="2:6" x14ac:dyDescent="0.25">
      <c r="B1152" s="8" t="s">
        <v>7964</v>
      </c>
      <c r="C1152" s="8" t="s">
        <v>2680</v>
      </c>
      <c r="D1152" t="s">
        <v>7963</v>
      </c>
      <c r="E1152" t="s">
        <v>7962</v>
      </c>
      <c r="F1152" s="11">
        <v>1</v>
      </c>
    </row>
    <row r="1153" spans="1:6" x14ac:dyDescent="0.25">
      <c r="B1153" s="8" t="s">
        <v>10695</v>
      </c>
      <c r="C1153" t="s">
        <v>2680</v>
      </c>
      <c r="D1153" t="s">
        <v>10699</v>
      </c>
      <c r="E1153" t="s">
        <v>10698</v>
      </c>
      <c r="F1153" s="11">
        <v>1</v>
      </c>
    </row>
    <row r="1154" spans="1:6" x14ac:dyDescent="0.25">
      <c r="B1154" s="8" t="s">
        <v>29403</v>
      </c>
      <c r="C1154" s="8" t="s">
        <v>546</v>
      </c>
      <c r="D1154" t="s">
        <v>29400</v>
      </c>
      <c r="E1154" t="s">
        <v>29399</v>
      </c>
      <c r="F1154" s="11">
        <v>1</v>
      </c>
    </row>
    <row r="1155" spans="1:6" x14ac:dyDescent="0.25">
      <c r="B1155" s="8" t="s">
        <v>27166</v>
      </c>
      <c r="C1155" s="8" t="s">
        <v>27167</v>
      </c>
      <c r="D1155" t="s">
        <v>27171</v>
      </c>
      <c r="E1155" t="s">
        <v>27170</v>
      </c>
      <c r="F1155" s="11">
        <v>1</v>
      </c>
    </row>
    <row r="1156" spans="1:6" x14ac:dyDescent="0.25">
      <c r="A1156" t="s">
        <v>4343</v>
      </c>
      <c r="B1156" s="8" t="s">
        <v>15472</v>
      </c>
      <c r="C1156" s="8" t="s">
        <v>15473</v>
      </c>
      <c r="D1156" t="s">
        <v>15477</v>
      </c>
      <c r="E1156" t="s">
        <v>15476</v>
      </c>
      <c r="F1156" s="11">
        <v>1</v>
      </c>
    </row>
    <row r="1157" spans="1:6" x14ac:dyDescent="0.25">
      <c r="B1157" s="8" t="s">
        <v>15478</v>
      </c>
      <c r="C1157" s="8" t="s">
        <v>83</v>
      </c>
      <c r="D1157" t="s">
        <v>15477</v>
      </c>
      <c r="E1157" t="s">
        <v>15476</v>
      </c>
      <c r="F1157" s="11">
        <v>1</v>
      </c>
    </row>
    <row r="1158" spans="1:6" x14ac:dyDescent="0.25">
      <c r="B1158" s="8" t="s">
        <v>4339</v>
      </c>
      <c r="C1158" s="8" t="s">
        <v>4340</v>
      </c>
      <c r="D1158" t="s">
        <v>4345</v>
      </c>
      <c r="E1158" t="s">
        <v>4344</v>
      </c>
      <c r="F1158" s="11">
        <v>1</v>
      </c>
    </row>
    <row r="1159" spans="1:6" x14ac:dyDescent="0.25">
      <c r="B1159" s="8" t="s">
        <v>20074</v>
      </c>
      <c r="C1159" s="8" t="s">
        <v>625</v>
      </c>
      <c r="D1159" t="s">
        <v>20078</v>
      </c>
      <c r="E1159" t="s">
        <v>20077</v>
      </c>
      <c r="F1159" s="11">
        <v>1</v>
      </c>
    </row>
    <row r="1160" spans="1:6" x14ac:dyDescent="0.25">
      <c r="B1160" s="8" t="s">
        <v>17967</v>
      </c>
      <c r="C1160" s="8" t="s">
        <v>3353</v>
      </c>
      <c r="D1160" t="s">
        <v>17972</v>
      </c>
      <c r="E1160" t="s">
        <v>17971</v>
      </c>
      <c r="F1160" s="11">
        <v>1</v>
      </c>
    </row>
    <row r="1161" spans="1:6" x14ac:dyDescent="0.25">
      <c r="B1161" s="8" t="s">
        <v>33316</v>
      </c>
      <c r="C1161" s="8" t="s">
        <v>504</v>
      </c>
      <c r="D1161" t="s">
        <v>33320</v>
      </c>
      <c r="E1161" t="s">
        <v>33319</v>
      </c>
      <c r="F1161" s="11">
        <v>1</v>
      </c>
    </row>
    <row r="1162" spans="1:6" x14ac:dyDescent="0.25">
      <c r="B1162" s="8" t="s">
        <v>14467</v>
      </c>
      <c r="C1162" s="8" t="s">
        <v>330</v>
      </c>
      <c r="D1162" t="s">
        <v>14466</v>
      </c>
      <c r="E1162" t="s">
        <v>14465</v>
      </c>
      <c r="F1162" s="11">
        <v>1</v>
      </c>
    </row>
    <row r="1163" spans="1:6" x14ac:dyDescent="0.25">
      <c r="B1163" s="8" t="s">
        <v>20079</v>
      </c>
      <c r="C1163" s="8" t="s">
        <v>206</v>
      </c>
      <c r="D1163" t="s">
        <v>20078</v>
      </c>
      <c r="E1163" t="s">
        <v>20077</v>
      </c>
      <c r="F1163" s="11">
        <v>1</v>
      </c>
    </row>
    <row r="1164" spans="1:6" x14ac:dyDescent="0.25">
      <c r="B1164" s="8" t="s">
        <v>17973</v>
      </c>
      <c r="C1164" s="8" t="s">
        <v>330</v>
      </c>
      <c r="D1164" t="s">
        <v>17972</v>
      </c>
      <c r="E1164" t="s">
        <v>17971</v>
      </c>
      <c r="F1164" s="11">
        <v>1</v>
      </c>
    </row>
    <row r="1165" spans="1:6" x14ac:dyDescent="0.25">
      <c r="B1165" s="8" t="s">
        <v>63635</v>
      </c>
      <c r="C1165" s="8" t="s">
        <v>4464</v>
      </c>
      <c r="D1165" t="s">
        <v>63639</v>
      </c>
      <c r="E1165" t="s">
        <v>63638</v>
      </c>
      <c r="F1165" s="11">
        <v>1</v>
      </c>
    </row>
    <row r="1166" spans="1:6" x14ac:dyDescent="0.25">
      <c r="B1166" s="8" t="s">
        <v>7427</v>
      </c>
      <c r="C1166" s="8" t="s">
        <v>7428</v>
      </c>
      <c r="D1166" t="s">
        <v>7432</v>
      </c>
      <c r="E1166" t="s">
        <v>7431</v>
      </c>
      <c r="F1166" s="11">
        <v>1</v>
      </c>
    </row>
    <row r="1167" spans="1:6" x14ac:dyDescent="0.25">
      <c r="B1167" s="8" t="s">
        <v>17975</v>
      </c>
      <c r="C1167" s="8" t="s">
        <v>17976</v>
      </c>
      <c r="D1167" t="s">
        <v>17972</v>
      </c>
      <c r="E1167" t="s">
        <v>17971</v>
      </c>
      <c r="F1167" s="11">
        <v>1</v>
      </c>
    </row>
    <row r="1168" spans="1:6" x14ac:dyDescent="0.25">
      <c r="B1168" s="8" t="s">
        <v>42441</v>
      </c>
      <c r="C1168" s="8" t="s">
        <v>580</v>
      </c>
      <c r="D1168" t="s">
        <v>42445</v>
      </c>
      <c r="E1168" t="s">
        <v>42444</v>
      </c>
      <c r="F1168" s="11">
        <v>1</v>
      </c>
    </row>
    <row r="1169" spans="1:6" x14ac:dyDescent="0.25">
      <c r="B1169" s="8" t="s">
        <v>4349</v>
      </c>
      <c r="C1169" s="8" t="s">
        <v>272</v>
      </c>
      <c r="D1169" t="s">
        <v>4345</v>
      </c>
      <c r="E1169" t="s">
        <v>4344</v>
      </c>
      <c r="F1169" s="11">
        <v>1</v>
      </c>
    </row>
    <row r="1170" spans="1:6" x14ac:dyDescent="0.25">
      <c r="B1170" s="8" t="s">
        <v>4346</v>
      </c>
      <c r="C1170" s="8" t="s">
        <v>3348</v>
      </c>
      <c r="D1170" t="s">
        <v>4345</v>
      </c>
      <c r="E1170" t="s">
        <v>4344</v>
      </c>
      <c r="F1170" s="11">
        <v>1</v>
      </c>
    </row>
    <row r="1171" spans="1:6" x14ac:dyDescent="0.25">
      <c r="B1171" s="8" t="s">
        <v>17978</v>
      </c>
      <c r="C1171" s="8" t="s">
        <v>517</v>
      </c>
      <c r="D1171" t="s">
        <v>17972</v>
      </c>
      <c r="E1171" t="s">
        <v>17971</v>
      </c>
      <c r="F1171" s="11">
        <v>1</v>
      </c>
    </row>
    <row r="1172" spans="1:6" x14ac:dyDescent="0.25">
      <c r="B1172" s="8" t="s">
        <v>6987</v>
      </c>
      <c r="C1172" s="8" t="s">
        <v>206</v>
      </c>
      <c r="D1172" t="s">
        <v>6991</v>
      </c>
      <c r="E1172" t="s">
        <v>6990</v>
      </c>
      <c r="F1172" s="11">
        <v>1</v>
      </c>
    </row>
    <row r="1173" spans="1:6" x14ac:dyDescent="0.25">
      <c r="B1173" s="8" t="s">
        <v>33321</v>
      </c>
      <c r="C1173" s="8" t="s">
        <v>28742</v>
      </c>
      <c r="D1173" t="s">
        <v>33320</v>
      </c>
      <c r="E1173" t="s">
        <v>33319</v>
      </c>
      <c r="F1173" s="11">
        <v>1</v>
      </c>
    </row>
    <row r="1174" spans="1:6" x14ac:dyDescent="0.25">
      <c r="B1174" s="8" t="s">
        <v>63640</v>
      </c>
      <c r="C1174" s="8" t="s">
        <v>546</v>
      </c>
      <c r="D1174" t="s">
        <v>63639</v>
      </c>
      <c r="E1174" t="s">
        <v>63638</v>
      </c>
      <c r="F1174" s="11">
        <v>1</v>
      </c>
    </row>
    <row r="1175" spans="1:6" x14ac:dyDescent="0.25">
      <c r="B1175" s="8" t="s">
        <v>14462</v>
      </c>
      <c r="C1175" s="8" t="s">
        <v>83</v>
      </c>
      <c r="D1175" t="s">
        <v>14466</v>
      </c>
      <c r="E1175" t="s">
        <v>14465</v>
      </c>
      <c r="F1175" s="11">
        <v>1</v>
      </c>
    </row>
    <row r="1176" spans="1:6" x14ac:dyDescent="0.25">
      <c r="B1176" s="8" t="s">
        <v>6992</v>
      </c>
      <c r="C1176" s="8" t="s">
        <v>6993</v>
      </c>
      <c r="D1176" t="s">
        <v>6991</v>
      </c>
      <c r="E1176" t="s">
        <v>6990</v>
      </c>
      <c r="F1176" s="11">
        <v>1</v>
      </c>
    </row>
    <row r="1177" spans="1:6" x14ac:dyDescent="0.25">
      <c r="B1177" s="8" t="s">
        <v>17980</v>
      </c>
      <c r="C1177" s="8" t="s">
        <v>891</v>
      </c>
      <c r="D1177" t="s">
        <v>17972</v>
      </c>
      <c r="E1177" t="s">
        <v>17971</v>
      </c>
      <c r="F1177" s="11">
        <v>1</v>
      </c>
    </row>
    <row r="1178" spans="1:6" x14ac:dyDescent="0.25">
      <c r="B1178" s="8" t="s">
        <v>14469</v>
      </c>
      <c r="C1178" s="8" t="s">
        <v>1078</v>
      </c>
      <c r="D1178" t="s">
        <v>14466</v>
      </c>
      <c r="E1178" t="s">
        <v>14465</v>
      </c>
      <c r="F1178" s="11">
        <v>1</v>
      </c>
    </row>
    <row r="1179" spans="1:6" x14ac:dyDescent="0.25">
      <c r="B1179" s="8" t="s">
        <v>6995</v>
      </c>
      <c r="C1179" s="8" t="s">
        <v>6996</v>
      </c>
      <c r="D1179" t="s">
        <v>6991</v>
      </c>
      <c r="E1179" t="s">
        <v>6990</v>
      </c>
      <c r="F1179" s="11">
        <v>1</v>
      </c>
    </row>
    <row r="1180" spans="1:6" x14ac:dyDescent="0.25">
      <c r="A1180" t="s">
        <v>2591</v>
      </c>
      <c r="B1180" s="8" t="s">
        <v>5278</v>
      </c>
      <c r="C1180" s="8" t="s">
        <v>2967</v>
      </c>
      <c r="D1180" t="s">
        <v>5282</v>
      </c>
      <c r="E1180" t="s">
        <v>5281</v>
      </c>
      <c r="F1180" s="11">
        <v>1</v>
      </c>
    </row>
    <row r="1181" spans="1:6" x14ac:dyDescent="0.25">
      <c r="B1181" s="8" t="s">
        <v>51913</v>
      </c>
      <c r="C1181" s="8" t="s">
        <v>1882</v>
      </c>
      <c r="D1181" t="s">
        <v>51916</v>
      </c>
      <c r="E1181" t="s">
        <v>51915</v>
      </c>
      <c r="F1181" s="11">
        <v>1</v>
      </c>
    </row>
    <row r="1182" spans="1:6" x14ac:dyDescent="0.25">
      <c r="B1182" s="8" t="s">
        <v>3564</v>
      </c>
      <c r="C1182" s="8" t="s">
        <v>2967</v>
      </c>
      <c r="D1182" t="s">
        <v>3568</v>
      </c>
      <c r="E1182" t="s">
        <v>3567</v>
      </c>
      <c r="F1182" s="11">
        <v>1</v>
      </c>
    </row>
    <row r="1183" spans="1:6" x14ac:dyDescent="0.25">
      <c r="B1183" s="8" t="s">
        <v>16838</v>
      </c>
      <c r="C1183" s="8" t="s">
        <v>1435</v>
      </c>
      <c r="D1183" t="s">
        <v>16837</v>
      </c>
      <c r="E1183" t="s">
        <v>16836</v>
      </c>
      <c r="F1183" s="11">
        <v>1</v>
      </c>
    </row>
    <row r="1184" spans="1:6" x14ac:dyDescent="0.25">
      <c r="B1184" s="8" t="s">
        <v>51917</v>
      </c>
      <c r="C1184" s="8" t="s">
        <v>206</v>
      </c>
      <c r="D1184" t="s">
        <v>51916</v>
      </c>
      <c r="E1184" t="s">
        <v>51915</v>
      </c>
      <c r="F1184" s="11">
        <v>1</v>
      </c>
    </row>
    <row r="1185" spans="2:6" x14ac:dyDescent="0.25">
      <c r="B1185" s="8" t="s">
        <v>3569</v>
      </c>
      <c r="C1185" s="8" t="s">
        <v>83</v>
      </c>
      <c r="D1185" t="s">
        <v>3568</v>
      </c>
      <c r="E1185" t="s">
        <v>3567</v>
      </c>
      <c r="F1185" s="11">
        <v>1</v>
      </c>
    </row>
    <row r="1186" spans="2:6" x14ac:dyDescent="0.25">
      <c r="B1186" s="8" t="s">
        <v>47926</v>
      </c>
      <c r="C1186" s="8" t="s">
        <v>330</v>
      </c>
      <c r="D1186" t="s">
        <v>47925</v>
      </c>
      <c r="E1186" t="s">
        <v>47924</v>
      </c>
      <c r="F1186" s="11">
        <v>1</v>
      </c>
    </row>
    <row r="1187" spans="2:6" x14ac:dyDescent="0.25">
      <c r="B1187" s="8" t="s">
        <v>14880</v>
      </c>
      <c r="C1187" s="8" t="s">
        <v>4702</v>
      </c>
      <c r="D1187" t="s">
        <v>14884</v>
      </c>
      <c r="E1187" t="s">
        <v>14883</v>
      </c>
      <c r="F1187" s="11">
        <v>1</v>
      </c>
    </row>
    <row r="1188" spans="2:6" x14ac:dyDescent="0.25">
      <c r="B1188" s="8" t="s">
        <v>53107</v>
      </c>
      <c r="C1188" s="8" t="s">
        <v>3840</v>
      </c>
      <c r="D1188" t="s">
        <v>53110</v>
      </c>
      <c r="E1188" t="s">
        <v>53109</v>
      </c>
      <c r="F1188" s="11">
        <v>1</v>
      </c>
    </row>
    <row r="1189" spans="2:6" x14ac:dyDescent="0.25">
      <c r="B1189" s="8" t="s">
        <v>47921</v>
      </c>
      <c r="C1189" s="8" t="s">
        <v>1323</v>
      </c>
      <c r="D1189" t="s">
        <v>47925</v>
      </c>
      <c r="E1189" t="s">
        <v>47924</v>
      </c>
      <c r="F1189" s="11">
        <v>1</v>
      </c>
    </row>
    <row r="1190" spans="2:6" x14ac:dyDescent="0.25">
      <c r="B1190" s="8" t="s">
        <v>3571</v>
      </c>
      <c r="C1190" s="8" t="s">
        <v>1139</v>
      </c>
      <c r="D1190" t="s">
        <v>3568</v>
      </c>
      <c r="E1190" t="s">
        <v>3567</v>
      </c>
      <c r="F1190" s="11">
        <v>1</v>
      </c>
    </row>
    <row r="1191" spans="2:6" x14ac:dyDescent="0.25">
      <c r="B1191" s="8" t="s">
        <v>16844</v>
      </c>
      <c r="C1191" s="8" t="s">
        <v>16845</v>
      </c>
      <c r="D1191" t="s">
        <v>16837</v>
      </c>
      <c r="E1191" t="s">
        <v>16836</v>
      </c>
      <c r="F1191" s="11">
        <v>1</v>
      </c>
    </row>
    <row r="1192" spans="2:6" x14ac:dyDescent="0.25">
      <c r="B1192" s="8" t="s">
        <v>2588</v>
      </c>
      <c r="C1192" s="8" t="s">
        <v>2426</v>
      </c>
      <c r="D1192" t="s">
        <v>2593</v>
      </c>
      <c r="E1192" t="s">
        <v>2592</v>
      </c>
      <c r="F1192" s="11">
        <v>1</v>
      </c>
    </row>
    <row r="1193" spans="2:6" x14ac:dyDescent="0.25">
      <c r="B1193" s="8" t="s">
        <v>41181</v>
      </c>
      <c r="C1193" s="8" t="s">
        <v>455</v>
      </c>
      <c r="D1193" t="s">
        <v>41185</v>
      </c>
      <c r="E1193" t="s">
        <v>41184</v>
      </c>
      <c r="F1193" s="11">
        <v>1</v>
      </c>
    </row>
    <row r="1194" spans="2:6" x14ac:dyDescent="0.25">
      <c r="B1194" s="8" t="s">
        <v>14885</v>
      </c>
      <c r="C1194" s="8" t="s">
        <v>3455</v>
      </c>
      <c r="D1194" t="s">
        <v>14884</v>
      </c>
      <c r="E1194" t="s">
        <v>14883</v>
      </c>
      <c r="F1194" s="11">
        <v>1</v>
      </c>
    </row>
    <row r="1195" spans="2:6" x14ac:dyDescent="0.25">
      <c r="B1195" s="8" t="s">
        <v>47927</v>
      </c>
      <c r="C1195" s="8" t="s">
        <v>47928</v>
      </c>
      <c r="D1195" t="s">
        <v>47925</v>
      </c>
      <c r="E1195" t="s">
        <v>47924</v>
      </c>
      <c r="F1195" s="11">
        <v>1</v>
      </c>
    </row>
    <row r="1196" spans="2:6" x14ac:dyDescent="0.25">
      <c r="B1196" s="8" t="s">
        <v>16842</v>
      </c>
      <c r="C1196" s="8" t="s">
        <v>262</v>
      </c>
      <c r="D1196" t="s">
        <v>16837</v>
      </c>
      <c r="E1196" t="s">
        <v>16836</v>
      </c>
      <c r="F1196" s="11">
        <v>1</v>
      </c>
    </row>
    <row r="1197" spans="2:6" x14ac:dyDescent="0.25">
      <c r="B1197" s="8" t="s">
        <v>16833</v>
      </c>
      <c r="C1197" s="8" t="s">
        <v>761</v>
      </c>
      <c r="D1197" t="s">
        <v>16837</v>
      </c>
      <c r="E1197" t="s">
        <v>16836</v>
      </c>
      <c r="F1197" s="11">
        <v>1</v>
      </c>
    </row>
    <row r="1198" spans="2:6" x14ac:dyDescent="0.25">
      <c r="B1198" s="8" t="s">
        <v>16840</v>
      </c>
      <c r="C1198" s="8" t="s">
        <v>4151</v>
      </c>
      <c r="D1198" t="s">
        <v>16837</v>
      </c>
      <c r="E1198" t="s">
        <v>16836</v>
      </c>
      <c r="F1198" s="11">
        <v>1</v>
      </c>
    </row>
    <row r="1199" spans="2:6" x14ac:dyDescent="0.25">
      <c r="B1199" s="8" t="s">
        <v>56521</v>
      </c>
      <c r="C1199" s="8" t="s">
        <v>583</v>
      </c>
      <c r="D1199" t="s">
        <v>56525</v>
      </c>
      <c r="E1199" t="s">
        <v>56524</v>
      </c>
      <c r="F1199" s="11">
        <v>1</v>
      </c>
    </row>
    <row r="1200" spans="2:6" x14ac:dyDescent="0.25">
      <c r="B1200" s="8" t="s">
        <v>42342</v>
      </c>
      <c r="C1200" s="8" t="s">
        <v>42343</v>
      </c>
      <c r="D1200" t="s">
        <v>42347</v>
      </c>
      <c r="E1200" t="s">
        <v>42346</v>
      </c>
      <c r="F1200" s="11">
        <v>1</v>
      </c>
    </row>
    <row r="1201" spans="1:6" x14ac:dyDescent="0.25">
      <c r="B1201" s="8" t="s">
        <v>5283</v>
      </c>
      <c r="C1201" s="8" t="s">
        <v>5284</v>
      </c>
      <c r="D1201" t="s">
        <v>5282</v>
      </c>
      <c r="E1201" t="s">
        <v>5281</v>
      </c>
      <c r="F1201" s="11">
        <v>1</v>
      </c>
    </row>
    <row r="1202" spans="1:6" x14ac:dyDescent="0.25">
      <c r="B1202" s="8" t="s">
        <v>41186</v>
      </c>
      <c r="C1202" s="8" t="s">
        <v>3402</v>
      </c>
      <c r="D1202" t="s">
        <v>41185</v>
      </c>
      <c r="E1202" t="s">
        <v>41184</v>
      </c>
      <c r="F1202" s="11">
        <v>1</v>
      </c>
    </row>
    <row r="1203" spans="1:6" x14ac:dyDescent="0.25">
      <c r="B1203" s="8" t="s">
        <v>56526</v>
      </c>
      <c r="C1203" s="8" t="s">
        <v>1149</v>
      </c>
      <c r="D1203" t="s">
        <v>56525</v>
      </c>
      <c r="E1203" t="s">
        <v>56524</v>
      </c>
      <c r="F1203" s="11">
        <v>1</v>
      </c>
    </row>
    <row r="1204" spans="1:6" x14ac:dyDescent="0.25">
      <c r="A1204" t="s">
        <v>6207</v>
      </c>
      <c r="B1204" s="8" t="s">
        <v>56323</v>
      </c>
      <c r="C1204" s="8" t="s">
        <v>17144</v>
      </c>
      <c r="D1204" t="s">
        <v>56327</v>
      </c>
      <c r="E1204" t="s">
        <v>56326</v>
      </c>
      <c r="F1204" s="11">
        <v>1</v>
      </c>
    </row>
    <row r="1205" spans="1:6" x14ac:dyDescent="0.25">
      <c r="B1205" s="8" t="s">
        <v>52284</v>
      </c>
      <c r="C1205" s="8" t="s">
        <v>17138</v>
      </c>
      <c r="D1205" t="s">
        <v>52288</v>
      </c>
      <c r="E1205" t="s">
        <v>52287</v>
      </c>
      <c r="F1205" s="11">
        <v>1</v>
      </c>
    </row>
    <row r="1206" spans="1:6" x14ac:dyDescent="0.25">
      <c r="B1206" s="8" t="s">
        <v>56307</v>
      </c>
      <c r="C1206" s="8" t="s">
        <v>56308</v>
      </c>
      <c r="D1206" t="s">
        <v>56312</v>
      </c>
      <c r="E1206" t="s">
        <v>56311</v>
      </c>
      <c r="F1206" s="11">
        <v>1</v>
      </c>
    </row>
    <row r="1207" spans="1:6" x14ac:dyDescent="0.25">
      <c r="B1207" s="8" t="s">
        <v>38437</v>
      </c>
      <c r="C1207" s="8" t="s">
        <v>8526</v>
      </c>
      <c r="D1207" t="s">
        <v>38434</v>
      </c>
      <c r="E1207" t="s">
        <v>38433</v>
      </c>
      <c r="F1207" s="11">
        <v>1</v>
      </c>
    </row>
    <row r="1208" spans="1:6" x14ac:dyDescent="0.25">
      <c r="B1208" s="8" t="s">
        <v>52550</v>
      </c>
      <c r="C1208" s="8" t="s">
        <v>17997</v>
      </c>
      <c r="D1208" t="s">
        <v>52549</v>
      </c>
      <c r="E1208" t="s">
        <v>52548</v>
      </c>
      <c r="F1208" s="11">
        <v>1</v>
      </c>
    </row>
    <row r="1209" spans="1:6" x14ac:dyDescent="0.25">
      <c r="B1209" s="8" t="s">
        <v>8831</v>
      </c>
      <c r="C1209" s="8" t="s">
        <v>350</v>
      </c>
      <c r="D1209" t="s">
        <v>8835</v>
      </c>
      <c r="E1209" t="s">
        <v>8834</v>
      </c>
      <c r="F1209" s="11">
        <v>1</v>
      </c>
    </row>
    <row r="1210" spans="1:6" x14ac:dyDescent="0.25">
      <c r="B1210" s="8" t="s">
        <v>7935</v>
      </c>
      <c r="C1210" s="8" t="s">
        <v>1814</v>
      </c>
      <c r="D1210" t="s">
        <v>7939</v>
      </c>
      <c r="E1210" t="s">
        <v>7938</v>
      </c>
      <c r="F1210" s="11">
        <v>1</v>
      </c>
    </row>
    <row r="1211" spans="1:6" x14ac:dyDescent="0.25">
      <c r="B1211" s="8" t="s">
        <v>38435</v>
      </c>
      <c r="C1211" s="8" t="s">
        <v>25652</v>
      </c>
      <c r="D1211" t="s">
        <v>38434</v>
      </c>
      <c r="E1211" t="s">
        <v>38433</v>
      </c>
      <c r="F1211" s="11">
        <v>1</v>
      </c>
    </row>
    <row r="1212" spans="1:6" x14ac:dyDescent="0.25">
      <c r="B1212" s="8" t="s">
        <v>22306</v>
      </c>
      <c r="C1212" s="8" t="s">
        <v>13063</v>
      </c>
      <c r="D1212" t="s">
        <v>22310</v>
      </c>
      <c r="E1212" t="s">
        <v>22309</v>
      </c>
      <c r="F1212" s="11">
        <v>1</v>
      </c>
    </row>
    <row r="1213" spans="1:6" x14ac:dyDescent="0.25">
      <c r="B1213" s="8" t="s">
        <v>56313</v>
      </c>
      <c r="C1213" s="8" t="s">
        <v>56314</v>
      </c>
      <c r="D1213" t="s">
        <v>56312</v>
      </c>
      <c r="E1213" t="s">
        <v>56311</v>
      </c>
      <c r="F1213" s="11">
        <v>1</v>
      </c>
    </row>
    <row r="1214" spans="1:6" x14ac:dyDescent="0.25">
      <c r="B1214" s="8" t="s">
        <v>44947</v>
      </c>
      <c r="C1214" s="8" t="s">
        <v>169</v>
      </c>
      <c r="D1214" t="s">
        <v>44951</v>
      </c>
      <c r="E1214" t="s">
        <v>44950</v>
      </c>
      <c r="F1214" s="11">
        <v>1</v>
      </c>
    </row>
    <row r="1215" spans="1:6" x14ac:dyDescent="0.25">
      <c r="B1215" s="8" t="s">
        <v>18242</v>
      </c>
      <c r="C1215" s="8" t="s">
        <v>206</v>
      </c>
      <c r="D1215" t="s">
        <v>18246</v>
      </c>
      <c r="E1215" t="s">
        <v>18245</v>
      </c>
      <c r="F1215" s="11">
        <v>1</v>
      </c>
    </row>
    <row r="1216" spans="1:6" x14ac:dyDescent="0.25">
      <c r="B1216" s="8" t="s">
        <v>52545</v>
      </c>
      <c r="C1216" s="8" t="s">
        <v>7323</v>
      </c>
      <c r="D1216" t="s">
        <v>52549</v>
      </c>
      <c r="E1216" t="s">
        <v>52548</v>
      </c>
      <c r="F1216" s="11">
        <v>1</v>
      </c>
    </row>
    <row r="1217" spans="1:6" x14ac:dyDescent="0.25">
      <c r="B1217" s="8" t="s">
        <v>38429</v>
      </c>
      <c r="C1217" s="8" t="s">
        <v>38430</v>
      </c>
      <c r="D1217" t="s">
        <v>38434</v>
      </c>
      <c r="E1217" t="s">
        <v>38433</v>
      </c>
      <c r="F1217" s="11">
        <v>1</v>
      </c>
    </row>
    <row r="1218" spans="1:6" x14ac:dyDescent="0.25">
      <c r="B1218" s="8" t="s">
        <v>11769</v>
      </c>
      <c r="C1218" s="8" t="s">
        <v>693</v>
      </c>
      <c r="D1218" t="s">
        <v>11773</v>
      </c>
      <c r="E1218" t="s">
        <v>11772</v>
      </c>
      <c r="F1218" s="11">
        <v>1</v>
      </c>
    </row>
    <row r="1219" spans="1:6" x14ac:dyDescent="0.25">
      <c r="B1219" s="8" t="s">
        <v>22311</v>
      </c>
      <c r="C1219" s="8" t="s">
        <v>455</v>
      </c>
      <c r="D1219" t="s">
        <v>22310</v>
      </c>
      <c r="E1219" t="s">
        <v>22309</v>
      </c>
      <c r="F1219" s="11">
        <v>1</v>
      </c>
    </row>
    <row r="1220" spans="1:6" x14ac:dyDescent="0.25">
      <c r="B1220" s="8" t="s">
        <v>6204</v>
      </c>
      <c r="C1220" s="8" t="s">
        <v>294</v>
      </c>
      <c r="D1220" t="s">
        <v>6209</v>
      </c>
      <c r="E1220" t="s">
        <v>6208</v>
      </c>
      <c r="F1220" s="11">
        <v>1</v>
      </c>
    </row>
    <row r="1221" spans="1:6" x14ac:dyDescent="0.25">
      <c r="B1221" s="8" t="s">
        <v>11774</v>
      </c>
      <c r="C1221" t="s">
        <v>294</v>
      </c>
      <c r="D1221" t="s">
        <v>11773</v>
      </c>
      <c r="E1221" t="s">
        <v>11772</v>
      </c>
      <c r="F1221" s="11">
        <v>1</v>
      </c>
    </row>
    <row r="1222" spans="1:6" x14ac:dyDescent="0.25">
      <c r="B1222" s="8" t="s">
        <v>41328</v>
      </c>
      <c r="C1222" s="8" t="s">
        <v>6016</v>
      </c>
      <c r="D1222" t="s">
        <v>41332</v>
      </c>
      <c r="E1222" t="s">
        <v>41331</v>
      </c>
      <c r="F1222" s="11">
        <v>1</v>
      </c>
    </row>
    <row r="1223" spans="1:6" x14ac:dyDescent="0.25">
      <c r="B1223" s="8" t="s">
        <v>6210</v>
      </c>
      <c r="C1223" s="8" t="s">
        <v>671</v>
      </c>
      <c r="D1223" t="s">
        <v>6209</v>
      </c>
      <c r="E1223" t="s">
        <v>6208</v>
      </c>
      <c r="F1223" s="11">
        <v>1</v>
      </c>
    </row>
    <row r="1224" spans="1:6" x14ac:dyDescent="0.25">
      <c r="B1224" s="8" t="s">
        <v>52289</v>
      </c>
      <c r="C1224" s="8" t="s">
        <v>1829</v>
      </c>
      <c r="D1224" t="s">
        <v>52288</v>
      </c>
      <c r="E1224" t="s">
        <v>52287</v>
      </c>
      <c r="F1224" s="11">
        <v>1</v>
      </c>
    </row>
    <row r="1225" spans="1:6" x14ac:dyDescent="0.25">
      <c r="B1225" s="8" t="s">
        <v>60129</v>
      </c>
      <c r="C1225" s="8" t="s">
        <v>583</v>
      </c>
      <c r="D1225" t="s">
        <v>60128</v>
      </c>
      <c r="E1225" t="s">
        <v>60127</v>
      </c>
      <c r="F1225" s="11">
        <v>1</v>
      </c>
    </row>
    <row r="1226" spans="1:6" x14ac:dyDescent="0.25">
      <c r="B1226" s="8" t="s">
        <v>60124</v>
      </c>
      <c r="C1226" s="8" t="s">
        <v>235</v>
      </c>
      <c r="D1226" t="s">
        <v>60128</v>
      </c>
      <c r="E1226" t="s">
        <v>60127</v>
      </c>
      <c r="F1226" s="11">
        <v>1</v>
      </c>
    </row>
    <row r="1227" spans="1:6" x14ac:dyDescent="0.25">
      <c r="B1227" s="8" t="s">
        <v>60889</v>
      </c>
      <c r="C1227" s="8" t="s">
        <v>7262</v>
      </c>
      <c r="D1227" t="s">
        <v>60893</v>
      </c>
      <c r="E1227" t="s">
        <v>60892</v>
      </c>
      <c r="F1227" s="11">
        <v>1</v>
      </c>
    </row>
    <row r="1228" spans="1:6" x14ac:dyDescent="0.25">
      <c r="A1228" t="s">
        <v>747</v>
      </c>
      <c r="B1228" s="8" t="s">
        <v>12252</v>
      </c>
      <c r="C1228" s="8" t="s">
        <v>7665</v>
      </c>
      <c r="D1228" t="s">
        <v>12256</v>
      </c>
      <c r="E1228" t="s">
        <v>12255</v>
      </c>
      <c r="F1228" s="11">
        <v>1</v>
      </c>
    </row>
    <row r="1229" spans="1:6" x14ac:dyDescent="0.25">
      <c r="B1229" s="8" t="s">
        <v>1831</v>
      </c>
      <c r="C1229" s="8" t="s">
        <v>497</v>
      </c>
      <c r="D1229" t="s">
        <v>1835</v>
      </c>
      <c r="E1229" t="s">
        <v>1834</v>
      </c>
      <c r="F1229" s="11">
        <v>1</v>
      </c>
    </row>
    <row r="1230" spans="1:6" x14ac:dyDescent="0.25">
      <c r="B1230" s="8" t="s">
        <v>8772</v>
      </c>
      <c r="C1230" s="8" t="s">
        <v>83</v>
      </c>
      <c r="D1230" t="s">
        <v>8776</v>
      </c>
      <c r="E1230" t="s">
        <v>8775</v>
      </c>
      <c r="F1230" s="11">
        <v>1</v>
      </c>
    </row>
    <row r="1231" spans="1:6" x14ac:dyDescent="0.25">
      <c r="B1231" s="8" t="s">
        <v>8777</v>
      </c>
      <c r="C1231" s="8" t="s">
        <v>8778</v>
      </c>
      <c r="D1231" t="s">
        <v>8776</v>
      </c>
      <c r="E1231" t="s">
        <v>8775</v>
      </c>
      <c r="F1231" s="11">
        <v>1</v>
      </c>
    </row>
    <row r="1232" spans="1:6" x14ac:dyDescent="0.25">
      <c r="B1232" s="8" t="s">
        <v>31411</v>
      </c>
      <c r="C1232" s="8" t="s">
        <v>31412</v>
      </c>
      <c r="D1232" t="s">
        <v>31415</v>
      </c>
      <c r="E1232" t="s">
        <v>31414</v>
      </c>
      <c r="F1232" s="11">
        <v>1</v>
      </c>
    </row>
    <row r="1233" spans="2:6" x14ac:dyDescent="0.25">
      <c r="B1233" s="8" t="s">
        <v>7465</v>
      </c>
      <c r="C1233" s="8" t="s">
        <v>83</v>
      </c>
      <c r="D1233" t="s">
        <v>7469</v>
      </c>
      <c r="E1233" t="s">
        <v>7468</v>
      </c>
      <c r="F1233" s="11">
        <v>1</v>
      </c>
    </row>
    <row r="1234" spans="2:6" x14ac:dyDescent="0.25">
      <c r="B1234" s="8" t="s">
        <v>743</v>
      </c>
      <c r="C1234" s="8" t="s">
        <v>744</v>
      </c>
      <c r="D1234" t="s">
        <v>749</v>
      </c>
      <c r="E1234" t="s">
        <v>748</v>
      </c>
      <c r="F1234" s="11">
        <v>1</v>
      </c>
    </row>
    <row r="1235" spans="2:6" x14ac:dyDescent="0.25">
      <c r="B1235" s="8" t="s">
        <v>58275</v>
      </c>
      <c r="C1235" s="8" t="s">
        <v>1888</v>
      </c>
      <c r="D1235" t="s">
        <v>58279</v>
      </c>
      <c r="E1235" t="s">
        <v>58278</v>
      </c>
      <c r="F1235" s="11">
        <v>1</v>
      </c>
    </row>
    <row r="1236" spans="2:6" x14ac:dyDescent="0.25">
      <c r="B1236" s="8" t="s">
        <v>22953</v>
      </c>
      <c r="C1236" s="8" t="s">
        <v>1153</v>
      </c>
      <c r="D1236" t="s">
        <v>22957</v>
      </c>
      <c r="E1236" t="s">
        <v>22956</v>
      </c>
      <c r="F1236" s="11">
        <v>1</v>
      </c>
    </row>
    <row r="1237" spans="2:6" x14ac:dyDescent="0.25">
      <c r="B1237" s="8" t="s">
        <v>45261</v>
      </c>
      <c r="C1237" s="8" t="s">
        <v>2738</v>
      </c>
      <c r="D1237" t="s">
        <v>45265</v>
      </c>
      <c r="E1237" t="s">
        <v>45264</v>
      </c>
      <c r="F1237" s="11">
        <v>1</v>
      </c>
    </row>
    <row r="1238" spans="2:6" x14ac:dyDescent="0.25">
      <c r="B1238" s="8" t="s">
        <v>5744</v>
      </c>
      <c r="C1238" s="8" t="s">
        <v>580</v>
      </c>
      <c r="D1238" t="s">
        <v>5748</v>
      </c>
      <c r="E1238" t="s">
        <v>5747</v>
      </c>
      <c r="F1238" s="11">
        <v>1</v>
      </c>
    </row>
    <row r="1239" spans="2:6" x14ac:dyDescent="0.25">
      <c r="B1239" s="8" t="s">
        <v>22958</v>
      </c>
      <c r="C1239" s="8" t="s">
        <v>2652</v>
      </c>
      <c r="D1239" t="s">
        <v>22957</v>
      </c>
      <c r="E1239" t="s">
        <v>22956</v>
      </c>
      <c r="F1239" s="11">
        <v>1</v>
      </c>
    </row>
    <row r="1240" spans="2:6" x14ac:dyDescent="0.25">
      <c r="B1240" s="8" t="s">
        <v>31416</v>
      </c>
      <c r="C1240" s="8" t="s">
        <v>350</v>
      </c>
      <c r="D1240" t="s">
        <v>31415</v>
      </c>
      <c r="E1240" t="s">
        <v>31414</v>
      </c>
      <c r="F1240" s="11">
        <v>1</v>
      </c>
    </row>
    <row r="1241" spans="2:6" x14ac:dyDescent="0.25">
      <c r="B1241" s="8" t="s">
        <v>16972</v>
      </c>
      <c r="C1241" s="8" t="s">
        <v>814</v>
      </c>
      <c r="D1241" t="s">
        <v>16976</v>
      </c>
      <c r="E1241" t="s">
        <v>16975</v>
      </c>
      <c r="F1241" s="11">
        <v>1</v>
      </c>
    </row>
    <row r="1242" spans="2:6" x14ac:dyDescent="0.25">
      <c r="B1242" s="8" t="s">
        <v>16977</v>
      </c>
      <c r="C1242" s="8" t="s">
        <v>3420</v>
      </c>
      <c r="D1242" t="s">
        <v>16976</v>
      </c>
      <c r="E1242" t="s">
        <v>16975</v>
      </c>
      <c r="F1242" s="11">
        <v>1</v>
      </c>
    </row>
    <row r="1243" spans="2:6" x14ac:dyDescent="0.25">
      <c r="B1243" s="8" t="s">
        <v>29414</v>
      </c>
      <c r="C1243" s="8" t="s">
        <v>179</v>
      </c>
      <c r="D1243" t="s">
        <v>29418</v>
      </c>
      <c r="E1243" t="s">
        <v>29417</v>
      </c>
      <c r="F1243" s="11">
        <v>1</v>
      </c>
    </row>
    <row r="1244" spans="2:6" x14ac:dyDescent="0.25">
      <c r="B1244" s="8" t="s">
        <v>12257</v>
      </c>
      <c r="C1244" s="8" t="s">
        <v>6723</v>
      </c>
      <c r="D1244" t="s">
        <v>12256</v>
      </c>
      <c r="E1244" t="s">
        <v>12255</v>
      </c>
      <c r="F1244" s="11">
        <v>1</v>
      </c>
    </row>
    <row r="1245" spans="2:6" x14ac:dyDescent="0.25">
      <c r="B1245" s="8" t="s">
        <v>12259</v>
      </c>
      <c r="C1245" s="8" t="s">
        <v>1763</v>
      </c>
      <c r="D1245" t="s">
        <v>12256</v>
      </c>
      <c r="E1245" t="s">
        <v>12255</v>
      </c>
      <c r="F1245" s="11">
        <v>1</v>
      </c>
    </row>
    <row r="1246" spans="2:6" x14ac:dyDescent="0.25">
      <c r="B1246" s="8" t="s">
        <v>750</v>
      </c>
      <c r="C1246" s="8" t="s">
        <v>751</v>
      </c>
      <c r="D1246" t="s">
        <v>749</v>
      </c>
      <c r="E1246" t="s">
        <v>748</v>
      </c>
      <c r="F1246" s="11">
        <v>1</v>
      </c>
    </row>
    <row r="1247" spans="2:6" x14ac:dyDescent="0.25">
      <c r="B1247" s="8" t="s">
        <v>36541</v>
      </c>
      <c r="C1247" s="8" t="s">
        <v>851</v>
      </c>
      <c r="D1247" t="s">
        <v>36540</v>
      </c>
      <c r="E1247" t="s">
        <v>36539</v>
      </c>
      <c r="F1247" s="11">
        <v>1</v>
      </c>
    </row>
    <row r="1248" spans="2:6" x14ac:dyDescent="0.25">
      <c r="B1248" s="8" t="s">
        <v>5540</v>
      </c>
      <c r="C1248" s="8" t="s">
        <v>2934</v>
      </c>
      <c r="D1248" t="s">
        <v>5545</v>
      </c>
      <c r="E1248" t="s">
        <v>5544</v>
      </c>
      <c r="F1248" s="11">
        <v>1</v>
      </c>
    </row>
    <row r="1249" spans="1:6" x14ac:dyDescent="0.25">
      <c r="B1249" s="8" t="s">
        <v>36536</v>
      </c>
      <c r="C1249" s="8" t="s">
        <v>546</v>
      </c>
      <c r="D1249" t="s">
        <v>36540</v>
      </c>
      <c r="E1249" t="s">
        <v>36539</v>
      </c>
      <c r="F1249" s="11">
        <v>1</v>
      </c>
    </row>
    <row r="1250" spans="1:6" x14ac:dyDescent="0.25">
      <c r="B1250" s="8" t="s">
        <v>52552</v>
      </c>
      <c r="C1250" s="8" t="s">
        <v>52553</v>
      </c>
      <c r="D1250" t="s">
        <v>52557</v>
      </c>
      <c r="E1250" t="s">
        <v>52556</v>
      </c>
      <c r="F1250" s="11">
        <v>1</v>
      </c>
    </row>
    <row r="1251" spans="1:6" x14ac:dyDescent="0.25">
      <c r="B1251" s="8" t="s">
        <v>51296</v>
      </c>
      <c r="C1251" s="8" t="s">
        <v>1078</v>
      </c>
      <c r="D1251" t="s">
        <v>51300</v>
      </c>
      <c r="E1251" t="s">
        <v>51299</v>
      </c>
      <c r="F1251" s="11">
        <v>1</v>
      </c>
    </row>
    <row r="1252" spans="1:6" x14ac:dyDescent="0.25">
      <c r="A1252" t="s">
        <v>3423</v>
      </c>
      <c r="B1252" s="8" t="s">
        <v>48345</v>
      </c>
      <c r="C1252" s="8" t="s">
        <v>1340</v>
      </c>
      <c r="D1252" t="s">
        <v>48349</v>
      </c>
      <c r="E1252" t="s">
        <v>48348</v>
      </c>
      <c r="F1252" s="11">
        <v>1</v>
      </c>
    </row>
    <row r="1253" spans="1:6" x14ac:dyDescent="0.25">
      <c r="B1253" s="8" t="s">
        <v>27972</v>
      </c>
      <c r="C1253" s="8" t="s">
        <v>27973</v>
      </c>
      <c r="D1253" t="s">
        <v>27971</v>
      </c>
      <c r="E1253" t="s">
        <v>27970</v>
      </c>
      <c r="F1253" s="11">
        <v>1</v>
      </c>
    </row>
    <row r="1254" spans="1:6" x14ac:dyDescent="0.25">
      <c r="B1254" s="8" t="s">
        <v>33911</v>
      </c>
      <c r="C1254" s="8" t="s">
        <v>6985</v>
      </c>
      <c r="D1254" t="s">
        <v>33905</v>
      </c>
      <c r="E1254" t="s">
        <v>33904</v>
      </c>
      <c r="F1254" s="11">
        <v>1</v>
      </c>
    </row>
    <row r="1255" spans="1:6" x14ac:dyDescent="0.25">
      <c r="B1255" s="8" t="s">
        <v>33901</v>
      </c>
      <c r="C1255" s="8" t="s">
        <v>2967</v>
      </c>
      <c r="D1255" t="s">
        <v>33905</v>
      </c>
      <c r="E1255" t="s">
        <v>33904</v>
      </c>
      <c r="F1255" s="11">
        <v>1</v>
      </c>
    </row>
    <row r="1256" spans="1:6" x14ac:dyDescent="0.25">
      <c r="B1256" s="8" t="s">
        <v>5499</v>
      </c>
      <c r="C1256" s="8" t="s">
        <v>455</v>
      </c>
      <c r="D1256" t="s">
        <v>5503</v>
      </c>
      <c r="E1256" t="s">
        <v>5502</v>
      </c>
      <c r="F1256" s="11">
        <v>1</v>
      </c>
    </row>
    <row r="1257" spans="1:6" x14ac:dyDescent="0.25">
      <c r="B1257" s="8" t="s">
        <v>27966</v>
      </c>
      <c r="C1257" s="8" t="s">
        <v>27967</v>
      </c>
      <c r="D1257" t="s">
        <v>27971</v>
      </c>
      <c r="E1257" t="s">
        <v>27970</v>
      </c>
      <c r="F1257" s="11">
        <v>1</v>
      </c>
    </row>
    <row r="1258" spans="1:6" x14ac:dyDescent="0.25">
      <c r="B1258" s="8" t="s">
        <v>64432</v>
      </c>
      <c r="C1258" s="8" t="s">
        <v>330</v>
      </c>
      <c r="D1258" t="s">
        <v>64436</v>
      </c>
      <c r="E1258" t="s">
        <v>64435</v>
      </c>
      <c r="F1258" s="11">
        <v>1</v>
      </c>
    </row>
    <row r="1259" spans="1:6" x14ac:dyDescent="0.25">
      <c r="B1259" s="8" t="s">
        <v>33906</v>
      </c>
      <c r="C1259" s="8" t="s">
        <v>3235</v>
      </c>
      <c r="D1259" t="s">
        <v>33905</v>
      </c>
      <c r="E1259" t="s">
        <v>33904</v>
      </c>
      <c r="F1259" s="11">
        <v>1</v>
      </c>
    </row>
    <row r="1260" spans="1:6" x14ac:dyDescent="0.25">
      <c r="B1260" s="8" t="s">
        <v>48350</v>
      </c>
      <c r="C1260" s="8" t="s">
        <v>864</v>
      </c>
      <c r="D1260" t="s">
        <v>48349</v>
      </c>
      <c r="E1260" t="s">
        <v>48348</v>
      </c>
      <c r="F1260" s="11">
        <v>1</v>
      </c>
    </row>
    <row r="1261" spans="1:6" x14ac:dyDescent="0.25">
      <c r="B1261" s="8" t="s">
        <v>36320</v>
      </c>
      <c r="C1261" s="8" t="s">
        <v>1287</v>
      </c>
      <c r="D1261" t="s">
        <v>36324</v>
      </c>
      <c r="E1261" t="s">
        <v>36323</v>
      </c>
      <c r="F1261" s="11">
        <v>1</v>
      </c>
    </row>
    <row r="1262" spans="1:6" x14ac:dyDescent="0.25">
      <c r="B1262" s="8" t="s">
        <v>5504</v>
      </c>
      <c r="C1262" s="8" t="s">
        <v>58</v>
      </c>
      <c r="D1262" t="s">
        <v>5503</v>
      </c>
      <c r="E1262" t="s">
        <v>5502</v>
      </c>
      <c r="F1262" s="11">
        <v>1</v>
      </c>
    </row>
    <row r="1263" spans="1:6" x14ac:dyDescent="0.25">
      <c r="B1263" s="8" t="s">
        <v>55248</v>
      </c>
      <c r="C1263" s="8" t="s">
        <v>970</v>
      </c>
      <c r="D1263" t="s">
        <v>55252</v>
      </c>
      <c r="E1263" t="s">
        <v>55251</v>
      </c>
      <c r="F1263" s="11">
        <v>1</v>
      </c>
    </row>
    <row r="1264" spans="1:6" x14ac:dyDescent="0.25">
      <c r="B1264" s="8" t="s">
        <v>47106</v>
      </c>
      <c r="C1264" s="8" t="s">
        <v>1298</v>
      </c>
      <c r="D1264" t="s">
        <v>47105</v>
      </c>
      <c r="E1264" t="s">
        <v>47104</v>
      </c>
      <c r="F1264" s="11">
        <v>1</v>
      </c>
    </row>
    <row r="1265" spans="1:6" x14ac:dyDescent="0.25">
      <c r="B1265" s="8" t="s">
        <v>3419</v>
      </c>
      <c r="C1265" s="8" t="s">
        <v>3420</v>
      </c>
      <c r="D1265" t="s">
        <v>3425</v>
      </c>
      <c r="E1265" t="s">
        <v>3424</v>
      </c>
      <c r="F1265" s="11">
        <v>1</v>
      </c>
    </row>
    <row r="1266" spans="1:6" x14ac:dyDescent="0.25">
      <c r="B1266" s="8" t="s">
        <v>5265</v>
      </c>
      <c r="C1266" s="8" t="s">
        <v>847</v>
      </c>
      <c r="D1266" t="s">
        <v>5269</v>
      </c>
      <c r="E1266" t="s">
        <v>5268</v>
      </c>
      <c r="F1266" s="11">
        <v>1</v>
      </c>
    </row>
    <row r="1267" spans="1:6" x14ac:dyDescent="0.25">
      <c r="B1267" s="8" t="s">
        <v>62899</v>
      </c>
      <c r="C1267" s="8" t="s">
        <v>455</v>
      </c>
      <c r="D1267" t="s">
        <v>62903</v>
      </c>
      <c r="E1267" t="s">
        <v>62902</v>
      </c>
      <c r="F1267" s="11">
        <v>1</v>
      </c>
    </row>
    <row r="1268" spans="1:6" x14ac:dyDescent="0.25">
      <c r="B1268" s="8" t="s">
        <v>33908</v>
      </c>
      <c r="C1268" s="8" t="s">
        <v>2312</v>
      </c>
      <c r="D1268" t="s">
        <v>33905</v>
      </c>
      <c r="E1268" t="s">
        <v>33904</v>
      </c>
      <c r="F1268" s="11">
        <v>1</v>
      </c>
    </row>
    <row r="1269" spans="1:6" x14ac:dyDescent="0.25">
      <c r="B1269" s="8" t="s">
        <v>5270</v>
      </c>
      <c r="C1269" s="8" t="s">
        <v>5271</v>
      </c>
      <c r="D1269" t="s">
        <v>5269</v>
      </c>
      <c r="E1269" t="s">
        <v>5268</v>
      </c>
      <c r="F1269" s="11">
        <v>1</v>
      </c>
    </row>
    <row r="1270" spans="1:6" x14ac:dyDescent="0.25">
      <c r="B1270" s="8" t="s">
        <v>33909</v>
      </c>
      <c r="C1270" s="8" t="s">
        <v>154</v>
      </c>
      <c r="D1270" t="s">
        <v>33905</v>
      </c>
      <c r="E1270" t="s">
        <v>33904</v>
      </c>
      <c r="F1270" s="11">
        <v>1</v>
      </c>
    </row>
    <row r="1271" spans="1:6" x14ac:dyDescent="0.25">
      <c r="B1271" s="8" t="s">
        <v>62904</v>
      </c>
      <c r="C1271" s="8" t="s">
        <v>19462</v>
      </c>
      <c r="D1271" t="s">
        <v>62903</v>
      </c>
      <c r="E1271" t="s">
        <v>62902</v>
      </c>
      <c r="F1271" s="11">
        <v>1</v>
      </c>
    </row>
    <row r="1272" spans="1:6" x14ac:dyDescent="0.25">
      <c r="B1272" s="8" t="s">
        <v>48352</v>
      </c>
      <c r="C1272" s="8" t="s">
        <v>6952</v>
      </c>
      <c r="D1272" t="s">
        <v>48349</v>
      </c>
      <c r="E1272" t="s">
        <v>48348</v>
      </c>
      <c r="F1272" s="11">
        <v>1</v>
      </c>
    </row>
    <row r="1273" spans="1:6" x14ac:dyDescent="0.25">
      <c r="B1273" s="8" t="s">
        <v>47101</v>
      </c>
      <c r="C1273" s="8" t="s">
        <v>6441</v>
      </c>
      <c r="D1273" t="s">
        <v>47105</v>
      </c>
      <c r="E1273" t="s">
        <v>47104</v>
      </c>
      <c r="F1273" s="11">
        <v>1</v>
      </c>
    </row>
    <row r="1274" spans="1:6" x14ac:dyDescent="0.25">
      <c r="B1274" s="8" t="s">
        <v>64437</v>
      </c>
      <c r="C1274" s="8" t="s">
        <v>4446</v>
      </c>
      <c r="D1274" t="s">
        <v>64436</v>
      </c>
      <c r="E1274" t="s">
        <v>64435</v>
      </c>
      <c r="F1274" s="11">
        <v>1</v>
      </c>
    </row>
    <row r="1275" spans="1:6" x14ac:dyDescent="0.25">
      <c r="A1275" t="s">
        <v>4992</v>
      </c>
      <c r="B1275" s="8" t="s">
        <v>26406</v>
      </c>
      <c r="C1275" s="8" t="s">
        <v>891</v>
      </c>
      <c r="D1275" t="s">
        <v>26410</v>
      </c>
      <c r="E1275" t="s">
        <v>26409</v>
      </c>
      <c r="F1275" s="11">
        <v>1</v>
      </c>
    </row>
    <row r="1276" spans="1:6" x14ac:dyDescent="0.25">
      <c r="B1276" s="8" t="s">
        <v>55128</v>
      </c>
      <c r="C1276" s="8" t="s">
        <v>353</v>
      </c>
      <c r="D1276" t="s">
        <v>55132</v>
      </c>
      <c r="E1276" t="s">
        <v>55131</v>
      </c>
      <c r="F1276" s="11">
        <v>1</v>
      </c>
    </row>
    <row r="1277" spans="1:6" x14ac:dyDescent="0.25">
      <c r="B1277" s="8" t="s">
        <v>32766</v>
      </c>
      <c r="C1277" s="8" t="s">
        <v>9489</v>
      </c>
      <c r="D1277" t="s">
        <v>32770</v>
      </c>
      <c r="E1277" t="s">
        <v>32769</v>
      </c>
      <c r="F1277" s="11">
        <v>1</v>
      </c>
    </row>
    <row r="1278" spans="1:6" x14ac:dyDescent="0.25">
      <c r="B1278" s="8" t="s">
        <v>11067</v>
      </c>
      <c r="C1278" s="8" t="s">
        <v>353</v>
      </c>
      <c r="D1278" t="s">
        <v>11071</v>
      </c>
      <c r="E1278" t="s">
        <v>11070</v>
      </c>
      <c r="F1278" s="11">
        <v>1</v>
      </c>
    </row>
    <row r="1279" spans="1:6" x14ac:dyDescent="0.25">
      <c r="B1279" s="8" t="s">
        <v>11188</v>
      </c>
      <c r="C1279" s="8" t="s">
        <v>272</v>
      </c>
      <c r="D1279" t="s">
        <v>11191</v>
      </c>
      <c r="E1279" t="s">
        <v>11190</v>
      </c>
      <c r="F1279" s="11">
        <v>1</v>
      </c>
    </row>
    <row r="1280" spans="1:6" x14ac:dyDescent="0.25">
      <c r="B1280" s="8" t="s">
        <v>32771</v>
      </c>
      <c r="C1280" s="8" t="s">
        <v>5878</v>
      </c>
      <c r="D1280" t="s">
        <v>32770</v>
      </c>
      <c r="E1280" t="s">
        <v>32769</v>
      </c>
      <c r="F1280" s="11">
        <v>1</v>
      </c>
    </row>
    <row r="1281" spans="2:6" x14ac:dyDescent="0.25">
      <c r="B1281" s="8" t="s">
        <v>60180</v>
      </c>
      <c r="C1281" s="8" t="s">
        <v>4295</v>
      </c>
      <c r="D1281" t="s">
        <v>60179</v>
      </c>
      <c r="E1281" t="s">
        <v>60178</v>
      </c>
      <c r="F1281" s="11">
        <v>1</v>
      </c>
    </row>
    <row r="1282" spans="2:6" x14ac:dyDescent="0.25">
      <c r="B1282" s="8" t="s">
        <v>60175</v>
      </c>
      <c r="C1282" s="8" t="s">
        <v>2222</v>
      </c>
      <c r="D1282" t="s">
        <v>60179</v>
      </c>
      <c r="E1282" t="s">
        <v>60178</v>
      </c>
      <c r="F1282" s="11">
        <v>1</v>
      </c>
    </row>
    <row r="1283" spans="2:6" x14ac:dyDescent="0.25">
      <c r="B1283" s="8" t="s">
        <v>4989</v>
      </c>
      <c r="C1283" s="8" t="s">
        <v>134</v>
      </c>
      <c r="D1283" t="s">
        <v>4994</v>
      </c>
      <c r="E1283" t="s">
        <v>4993</v>
      </c>
      <c r="F1283" s="11">
        <v>1</v>
      </c>
    </row>
    <row r="1284" spans="2:6" x14ac:dyDescent="0.25">
      <c r="B1284" s="8" t="s">
        <v>4995</v>
      </c>
      <c r="C1284" s="8" t="s">
        <v>330</v>
      </c>
      <c r="D1284" t="s">
        <v>4994</v>
      </c>
      <c r="E1284" t="s">
        <v>4993</v>
      </c>
      <c r="F1284" s="11">
        <v>1</v>
      </c>
    </row>
    <row r="1285" spans="2:6" x14ac:dyDescent="0.25">
      <c r="B1285" s="8" t="s">
        <v>55138</v>
      </c>
      <c r="C1285" s="8" t="s">
        <v>235</v>
      </c>
      <c r="D1285" t="s">
        <v>55132</v>
      </c>
      <c r="E1285" t="s">
        <v>55131</v>
      </c>
      <c r="F1285" s="11">
        <v>1</v>
      </c>
    </row>
    <row r="1286" spans="2:6" x14ac:dyDescent="0.25">
      <c r="B1286" s="8" t="s">
        <v>13856</v>
      </c>
      <c r="C1286" s="8" t="s">
        <v>583</v>
      </c>
      <c r="D1286" t="s">
        <v>13860</v>
      </c>
      <c r="E1286" t="s">
        <v>13859</v>
      </c>
      <c r="F1286" s="11">
        <v>1</v>
      </c>
    </row>
    <row r="1287" spans="2:6" x14ac:dyDescent="0.25">
      <c r="B1287" s="8" t="s">
        <v>5002</v>
      </c>
      <c r="C1287" s="8" t="s">
        <v>455</v>
      </c>
      <c r="D1287" t="s">
        <v>4994</v>
      </c>
      <c r="E1287" t="s">
        <v>4993</v>
      </c>
      <c r="F1287" s="11">
        <v>1</v>
      </c>
    </row>
    <row r="1288" spans="2:6" x14ac:dyDescent="0.25">
      <c r="B1288" s="8" t="s">
        <v>4997</v>
      </c>
      <c r="C1288" s="8" t="s">
        <v>4998</v>
      </c>
      <c r="D1288" t="s">
        <v>4994</v>
      </c>
      <c r="E1288" t="s">
        <v>4993</v>
      </c>
      <c r="F1288" s="11">
        <v>1</v>
      </c>
    </row>
    <row r="1289" spans="2:6" x14ac:dyDescent="0.25">
      <c r="B1289" s="8" t="s">
        <v>5000</v>
      </c>
      <c r="C1289" s="8" t="s">
        <v>455</v>
      </c>
      <c r="D1289" t="s">
        <v>4994</v>
      </c>
      <c r="E1289" t="s">
        <v>4993</v>
      </c>
      <c r="F1289" s="11">
        <v>1</v>
      </c>
    </row>
    <row r="1290" spans="2:6" x14ac:dyDescent="0.25">
      <c r="B1290" s="8" t="s">
        <v>55136</v>
      </c>
      <c r="C1290" s="8" t="s">
        <v>1763</v>
      </c>
      <c r="D1290" t="s">
        <v>55132</v>
      </c>
      <c r="E1290" t="s">
        <v>55131</v>
      </c>
      <c r="F1290" s="11">
        <v>1</v>
      </c>
    </row>
    <row r="1291" spans="2:6" x14ac:dyDescent="0.25">
      <c r="B1291" s="8" t="s">
        <v>55133</v>
      </c>
      <c r="C1291" s="8" t="s">
        <v>55134</v>
      </c>
      <c r="D1291" t="s">
        <v>55132</v>
      </c>
      <c r="E1291" t="s">
        <v>55131</v>
      </c>
      <c r="F1291" s="11">
        <v>1</v>
      </c>
    </row>
    <row r="1292" spans="2:6" x14ac:dyDescent="0.25">
      <c r="B1292" s="8" t="s">
        <v>5003</v>
      </c>
      <c r="C1292" s="8" t="s">
        <v>235</v>
      </c>
      <c r="D1292" t="s">
        <v>4994</v>
      </c>
      <c r="E1292" t="s">
        <v>4993</v>
      </c>
      <c r="F1292" s="11">
        <v>1</v>
      </c>
    </row>
    <row r="1293" spans="2:6" x14ac:dyDescent="0.25">
      <c r="B1293" s="8" t="s">
        <v>60182</v>
      </c>
      <c r="C1293" s="8" t="s">
        <v>2601</v>
      </c>
      <c r="D1293" t="s">
        <v>60179</v>
      </c>
      <c r="E1293" t="s">
        <v>60178</v>
      </c>
      <c r="F1293" s="11">
        <v>1</v>
      </c>
    </row>
    <row r="1294" spans="2:6" x14ac:dyDescent="0.25">
      <c r="B1294" s="8" t="s">
        <v>55140</v>
      </c>
      <c r="C1294" s="8" t="s">
        <v>3624</v>
      </c>
      <c r="D1294" t="s">
        <v>55132</v>
      </c>
      <c r="E1294" t="s">
        <v>55131</v>
      </c>
      <c r="F1294" s="11">
        <v>1</v>
      </c>
    </row>
    <row r="1295" spans="2:6" x14ac:dyDescent="0.25">
      <c r="B1295" s="8" t="s">
        <v>35377</v>
      </c>
      <c r="C1295" s="8" t="s">
        <v>671</v>
      </c>
      <c r="D1295" t="s">
        <v>35381</v>
      </c>
      <c r="E1295" t="s">
        <v>35380</v>
      </c>
      <c r="F1295" s="11">
        <v>1</v>
      </c>
    </row>
    <row r="1296" spans="2:6" x14ac:dyDescent="0.25">
      <c r="B1296" s="8" t="s">
        <v>20739</v>
      </c>
      <c r="C1296" s="8" t="s">
        <v>1829</v>
      </c>
      <c r="D1296" t="s">
        <v>20743</v>
      </c>
      <c r="E1296" t="s">
        <v>20742</v>
      </c>
      <c r="F1296" s="11">
        <v>1</v>
      </c>
    </row>
    <row r="1297" spans="1:6" x14ac:dyDescent="0.25">
      <c r="B1297" s="8" t="s">
        <v>20744</v>
      </c>
      <c r="C1297" s="8" t="s">
        <v>9222</v>
      </c>
      <c r="D1297" t="s">
        <v>20743</v>
      </c>
      <c r="E1297" t="s">
        <v>20742</v>
      </c>
      <c r="F1297" s="11">
        <v>1</v>
      </c>
    </row>
    <row r="1298" spans="1:6" x14ac:dyDescent="0.25">
      <c r="A1298" t="s">
        <v>7214</v>
      </c>
      <c r="B1298" s="8" t="s">
        <v>37220</v>
      </c>
      <c r="C1298" s="8" t="s">
        <v>421</v>
      </c>
      <c r="D1298" t="s">
        <v>37224</v>
      </c>
      <c r="E1298" t="s">
        <v>37223</v>
      </c>
      <c r="F1298" s="11">
        <v>1</v>
      </c>
    </row>
    <row r="1299" spans="1:6" x14ac:dyDescent="0.25">
      <c r="B1299" s="8" t="s">
        <v>28337</v>
      </c>
      <c r="C1299" s="8" t="s">
        <v>28338</v>
      </c>
      <c r="D1299" t="s">
        <v>28342</v>
      </c>
      <c r="E1299" t="s">
        <v>28341</v>
      </c>
      <c r="F1299" s="11">
        <v>1</v>
      </c>
    </row>
    <row r="1300" spans="1:6" x14ac:dyDescent="0.25">
      <c r="B1300" s="8" t="s">
        <v>41213</v>
      </c>
      <c r="C1300" s="8" t="s">
        <v>32238</v>
      </c>
      <c r="D1300" t="s">
        <v>41212</v>
      </c>
      <c r="E1300" t="s">
        <v>41211</v>
      </c>
      <c r="F1300" s="11">
        <v>1</v>
      </c>
    </row>
    <row r="1301" spans="1:6" x14ac:dyDescent="0.25">
      <c r="B1301" s="8" t="s">
        <v>37225</v>
      </c>
      <c r="C1301" s="8" t="s">
        <v>497</v>
      </c>
      <c r="D1301" t="s">
        <v>37224</v>
      </c>
      <c r="E1301" t="s">
        <v>37223</v>
      </c>
      <c r="F1301" s="11">
        <v>1</v>
      </c>
    </row>
    <row r="1302" spans="1:6" x14ac:dyDescent="0.25">
      <c r="B1302" s="8" t="s">
        <v>36839</v>
      </c>
      <c r="C1302" s="8" t="s">
        <v>36840</v>
      </c>
      <c r="D1302" t="s">
        <v>36844</v>
      </c>
      <c r="E1302" t="s">
        <v>36843</v>
      </c>
      <c r="F1302" s="11">
        <v>1</v>
      </c>
    </row>
    <row r="1303" spans="1:6" x14ac:dyDescent="0.25">
      <c r="B1303" s="8" t="s">
        <v>41208</v>
      </c>
      <c r="C1303" s="8" t="s">
        <v>1153</v>
      </c>
      <c r="D1303" t="s">
        <v>41212</v>
      </c>
      <c r="E1303" t="s">
        <v>41211</v>
      </c>
      <c r="F1303" s="11">
        <v>1</v>
      </c>
    </row>
    <row r="1304" spans="1:6" x14ac:dyDescent="0.25">
      <c r="B1304" s="8" t="s">
        <v>62610</v>
      </c>
      <c r="C1304" s="8" t="s">
        <v>8597</v>
      </c>
      <c r="D1304" t="s">
        <v>62607</v>
      </c>
      <c r="E1304" t="s">
        <v>62606</v>
      </c>
      <c r="F1304" s="11">
        <v>1</v>
      </c>
    </row>
    <row r="1305" spans="1:6" x14ac:dyDescent="0.25">
      <c r="B1305" s="8" t="s">
        <v>62603</v>
      </c>
      <c r="C1305" s="8" t="s">
        <v>1745</v>
      </c>
      <c r="D1305" t="s">
        <v>62607</v>
      </c>
      <c r="E1305" t="s">
        <v>62606</v>
      </c>
      <c r="F1305" s="11">
        <v>1</v>
      </c>
    </row>
    <row r="1306" spans="1:6" x14ac:dyDescent="0.25">
      <c r="B1306" s="8" t="s">
        <v>62608</v>
      </c>
      <c r="C1306" s="8" t="s">
        <v>53711</v>
      </c>
      <c r="D1306" t="s">
        <v>62607</v>
      </c>
      <c r="E1306" t="s">
        <v>62606</v>
      </c>
      <c r="F1306" s="11">
        <v>1</v>
      </c>
    </row>
    <row r="1307" spans="1:6" x14ac:dyDescent="0.25">
      <c r="B1307" s="8" t="s">
        <v>36845</v>
      </c>
      <c r="C1307" s="8" t="s">
        <v>455</v>
      </c>
      <c r="D1307" t="s">
        <v>36844</v>
      </c>
      <c r="E1307" t="s">
        <v>36843</v>
      </c>
      <c r="F1307" s="11">
        <v>1</v>
      </c>
    </row>
    <row r="1308" spans="1:6" x14ac:dyDescent="0.25">
      <c r="B1308" s="8" t="s">
        <v>12343</v>
      </c>
      <c r="C1308" s="8" t="s">
        <v>2312</v>
      </c>
      <c r="D1308" t="s">
        <v>12347</v>
      </c>
      <c r="E1308" t="s">
        <v>12346</v>
      </c>
      <c r="F1308" s="11">
        <v>1</v>
      </c>
    </row>
    <row r="1309" spans="1:6" x14ac:dyDescent="0.25">
      <c r="B1309" s="8" t="s">
        <v>7211</v>
      </c>
      <c r="C1309" s="8" t="s">
        <v>5507</v>
      </c>
      <c r="D1309" t="s">
        <v>7216</v>
      </c>
      <c r="E1309" t="s">
        <v>7215</v>
      </c>
      <c r="F1309" s="11">
        <v>1</v>
      </c>
    </row>
    <row r="1310" spans="1:6" x14ac:dyDescent="0.25">
      <c r="B1310" s="8" t="s">
        <v>37227</v>
      </c>
      <c r="C1310" s="8" t="s">
        <v>206</v>
      </c>
      <c r="D1310" t="s">
        <v>37224</v>
      </c>
      <c r="E1310" t="s">
        <v>37223</v>
      </c>
      <c r="F1310" s="11">
        <v>1</v>
      </c>
    </row>
    <row r="1311" spans="1:6" x14ac:dyDescent="0.25">
      <c r="B1311" s="8" t="s">
        <v>44535</v>
      </c>
      <c r="C1311" s="8" t="s">
        <v>8597</v>
      </c>
      <c r="D1311" t="s">
        <v>44534</v>
      </c>
      <c r="E1311" t="s">
        <v>44533</v>
      </c>
      <c r="F1311" s="11">
        <v>1</v>
      </c>
    </row>
    <row r="1312" spans="1:6" x14ac:dyDescent="0.25">
      <c r="B1312" s="8" t="s">
        <v>14603</v>
      </c>
      <c r="C1312" s="8" t="s">
        <v>206</v>
      </c>
      <c r="D1312" t="s">
        <v>14607</v>
      </c>
      <c r="E1312" t="s">
        <v>14606</v>
      </c>
      <c r="F1312" s="11">
        <v>1</v>
      </c>
    </row>
    <row r="1313" spans="1:6" x14ac:dyDescent="0.25">
      <c r="B1313" s="8" t="s">
        <v>27561</v>
      </c>
      <c r="C1313" s="8" t="s">
        <v>14582</v>
      </c>
      <c r="D1313" t="s">
        <v>27565</v>
      </c>
      <c r="E1313" t="s">
        <v>27564</v>
      </c>
      <c r="F1313" s="11">
        <v>1</v>
      </c>
    </row>
    <row r="1314" spans="1:6" x14ac:dyDescent="0.25">
      <c r="B1314" s="8" t="s">
        <v>32274</v>
      </c>
      <c r="C1314" s="8" t="s">
        <v>32275</v>
      </c>
      <c r="D1314" t="s">
        <v>32279</v>
      </c>
      <c r="E1314" t="s">
        <v>32278</v>
      </c>
      <c r="F1314" s="11">
        <v>1</v>
      </c>
    </row>
    <row r="1315" spans="1:6" x14ac:dyDescent="0.25">
      <c r="B1315" s="8" t="s">
        <v>26148</v>
      </c>
      <c r="C1315" s="8" t="s">
        <v>18907</v>
      </c>
      <c r="D1315" t="s">
        <v>26152</v>
      </c>
      <c r="E1315" t="s">
        <v>26151</v>
      </c>
      <c r="F1315" s="11">
        <v>1</v>
      </c>
    </row>
    <row r="1316" spans="1:6" x14ac:dyDescent="0.25">
      <c r="B1316" s="8" t="s">
        <v>44530</v>
      </c>
      <c r="C1316" s="8" t="s">
        <v>4184</v>
      </c>
      <c r="D1316" t="s">
        <v>44534</v>
      </c>
      <c r="E1316" t="s">
        <v>44533</v>
      </c>
      <c r="F1316" s="11">
        <v>1</v>
      </c>
    </row>
    <row r="1317" spans="1:6" x14ac:dyDescent="0.25">
      <c r="B1317" s="8" t="s">
        <v>28343</v>
      </c>
      <c r="C1317" s="8" t="s">
        <v>2474</v>
      </c>
      <c r="D1317" t="s">
        <v>28342</v>
      </c>
      <c r="E1317" t="s">
        <v>28341</v>
      </c>
      <c r="F1317" s="11">
        <v>1</v>
      </c>
    </row>
    <row r="1318" spans="1:6" x14ac:dyDescent="0.25">
      <c r="B1318" s="8" t="s">
        <v>35932</v>
      </c>
      <c r="C1318" s="8" t="s">
        <v>891</v>
      </c>
      <c r="D1318" t="s">
        <v>35936</v>
      </c>
      <c r="E1318" t="s">
        <v>35935</v>
      </c>
      <c r="F1318" s="11">
        <v>1</v>
      </c>
    </row>
    <row r="1319" spans="1:6" x14ac:dyDescent="0.25">
      <c r="B1319" s="8" t="s">
        <v>62819</v>
      </c>
      <c r="C1319" s="8" t="s">
        <v>163</v>
      </c>
      <c r="D1319" t="s">
        <v>62822</v>
      </c>
      <c r="E1319" t="s">
        <v>62821</v>
      </c>
      <c r="F1319" s="11">
        <v>1</v>
      </c>
    </row>
    <row r="1320" spans="1:6" x14ac:dyDescent="0.25">
      <c r="B1320" s="8" t="s">
        <v>62612</v>
      </c>
      <c r="C1320" t="s">
        <v>163</v>
      </c>
      <c r="D1320" t="s">
        <v>62607</v>
      </c>
      <c r="E1320" t="s">
        <v>62606</v>
      </c>
      <c r="F1320" s="11">
        <v>1</v>
      </c>
    </row>
    <row r="1321" spans="1:6" x14ac:dyDescent="0.25">
      <c r="A1321" t="s">
        <v>939</v>
      </c>
      <c r="B1321" s="6" t="s">
        <v>1988</v>
      </c>
      <c r="C1321" t="s">
        <v>1989</v>
      </c>
      <c r="D1321" t="s">
        <v>1993</v>
      </c>
      <c r="E1321" t="s">
        <v>1992</v>
      </c>
      <c r="F1321" s="11">
        <v>1</v>
      </c>
    </row>
    <row r="1322" spans="1:6" x14ac:dyDescent="0.25">
      <c r="B1322" s="6" t="s">
        <v>3137</v>
      </c>
      <c r="C1322" t="s">
        <v>3138</v>
      </c>
      <c r="D1322" t="s">
        <v>3134</v>
      </c>
      <c r="E1322" t="s">
        <v>3133</v>
      </c>
      <c r="F1322" s="11">
        <v>1</v>
      </c>
    </row>
    <row r="1323" spans="1:6" x14ac:dyDescent="0.25">
      <c r="B1323" s="6" t="s">
        <v>3140</v>
      </c>
      <c r="C1323" t="s">
        <v>3141</v>
      </c>
      <c r="D1323" t="s">
        <v>3134</v>
      </c>
      <c r="E1323" t="s">
        <v>3133</v>
      </c>
      <c r="F1323" s="11">
        <v>1</v>
      </c>
    </row>
    <row r="1324" spans="1:6" x14ac:dyDescent="0.25">
      <c r="B1324" s="6" t="s">
        <v>59688</v>
      </c>
      <c r="C1324" t="s">
        <v>40585</v>
      </c>
      <c r="D1324" t="s">
        <v>59685</v>
      </c>
      <c r="E1324" t="s">
        <v>59684</v>
      </c>
      <c r="F1324" s="11">
        <v>1</v>
      </c>
    </row>
    <row r="1325" spans="1:6" x14ac:dyDescent="0.25">
      <c r="B1325" s="6" t="s">
        <v>51941</v>
      </c>
      <c r="C1325" t="s">
        <v>1528</v>
      </c>
      <c r="D1325" t="s">
        <v>51945</v>
      </c>
      <c r="E1325" t="s">
        <v>51944</v>
      </c>
      <c r="F1325" s="11">
        <v>1</v>
      </c>
    </row>
    <row r="1326" spans="1:6" x14ac:dyDescent="0.25">
      <c r="B1326" s="6" t="s">
        <v>40062</v>
      </c>
      <c r="C1326" t="s">
        <v>206</v>
      </c>
      <c r="D1326" t="s">
        <v>40061</v>
      </c>
      <c r="E1326" t="s">
        <v>40060</v>
      </c>
      <c r="F1326" s="11">
        <v>1</v>
      </c>
    </row>
    <row r="1327" spans="1:6" x14ac:dyDescent="0.25">
      <c r="B1327" s="6" t="s">
        <v>56949</v>
      </c>
      <c r="C1327" t="s">
        <v>504</v>
      </c>
      <c r="D1327" t="s">
        <v>56953</v>
      </c>
      <c r="E1327" t="s">
        <v>56952</v>
      </c>
      <c r="F1327" s="11">
        <v>1</v>
      </c>
    </row>
    <row r="1328" spans="1:6" x14ac:dyDescent="0.25">
      <c r="B1328" s="6" t="s">
        <v>59681</v>
      </c>
      <c r="C1328" t="s">
        <v>169</v>
      </c>
      <c r="D1328" t="s">
        <v>59685</v>
      </c>
      <c r="E1328" t="s">
        <v>59684</v>
      </c>
      <c r="F1328" s="11">
        <v>1</v>
      </c>
    </row>
    <row r="1329" spans="1:6" x14ac:dyDescent="0.25">
      <c r="B1329" s="6" t="s">
        <v>40057</v>
      </c>
      <c r="C1329" t="s">
        <v>1230</v>
      </c>
      <c r="D1329" t="s">
        <v>40061</v>
      </c>
      <c r="E1329" t="s">
        <v>40060</v>
      </c>
      <c r="F1329" s="11">
        <v>1</v>
      </c>
    </row>
    <row r="1330" spans="1:6" x14ac:dyDescent="0.25">
      <c r="B1330" s="6" t="s">
        <v>1994</v>
      </c>
      <c r="C1330" t="s">
        <v>1603</v>
      </c>
      <c r="D1330" t="s">
        <v>1993</v>
      </c>
      <c r="E1330" t="s">
        <v>1992</v>
      </c>
      <c r="F1330" s="11">
        <v>1</v>
      </c>
    </row>
    <row r="1331" spans="1:6" x14ac:dyDescent="0.25">
      <c r="B1331" s="6" t="s">
        <v>59686</v>
      </c>
      <c r="C1331" t="s">
        <v>327</v>
      </c>
      <c r="D1331" t="s">
        <v>59685</v>
      </c>
      <c r="E1331" t="s">
        <v>59684</v>
      </c>
      <c r="F1331" s="11">
        <v>1</v>
      </c>
    </row>
    <row r="1332" spans="1:6" x14ac:dyDescent="0.25">
      <c r="B1332" s="6" t="s">
        <v>39096</v>
      </c>
      <c r="C1332" t="s">
        <v>39097</v>
      </c>
      <c r="D1332" t="s">
        <v>39101</v>
      </c>
      <c r="E1332" t="s">
        <v>39100</v>
      </c>
      <c r="F1332" s="11">
        <v>1</v>
      </c>
    </row>
    <row r="1333" spans="1:6" x14ac:dyDescent="0.25">
      <c r="B1333" s="6" t="s">
        <v>936</v>
      </c>
      <c r="C1333" t="s">
        <v>580</v>
      </c>
      <c r="D1333" t="s">
        <v>941</v>
      </c>
      <c r="E1333" t="s">
        <v>940</v>
      </c>
      <c r="F1333" s="11">
        <v>1</v>
      </c>
    </row>
    <row r="1334" spans="1:6" x14ac:dyDescent="0.25">
      <c r="B1334" s="6" t="s">
        <v>32627</v>
      </c>
      <c r="C1334" t="s">
        <v>32628</v>
      </c>
      <c r="D1334" t="s">
        <v>32632</v>
      </c>
      <c r="E1334" t="s">
        <v>32631</v>
      </c>
      <c r="F1334" s="11">
        <v>1</v>
      </c>
    </row>
    <row r="1335" spans="1:6" x14ac:dyDescent="0.25">
      <c r="B1335" s="6" t="s">
        <v>3130</v>
      </c>
      <c r="C1335" t="s">
        <v>2312</v>
      </c>
      <c r="D1335" t="s">
        <v>3134</v>
      </c>
      <c r="E1335" t="s">
        <v>3133</v>
      </c>
      <c r="F1335" s="11">
        <v>1</v>
      </c>
    </row>
    <row r="1336" spans="1:6" x14ac:dyDescent="0.25">
      <c r="B1336" s="6" t="s">
        <v>3135</v>
      </c>
      <c r="C1336" t="s">
        <v>206</v>
      </c>
      <c r="D1336" t="s">
        <v>3134</v>
      </c>
      <c r="E1336" t="s">
        <v>3133</v>
      </c>
      <c r="F1336" s="11">
        <v>1</v>
      </c>
    </row>
    <row r="1337" spans="1:6" x14ac:dyDescent="0.25">
      <c r="B1337" s="6" t="s">
        <v>43119</v>
      </c>
      <c r="C1337" t="s">
        <v>3209</v>
      </c>
      <c r="D1337" t="s">
        <v>43123</v>
      </c>
      <c r="E1337" t="s">
        <v>43122</v>
      </c>
      <c r="F1337" s="11">
        <v>1</v>
      </c>
    </row>
    <row r="1338" spans="1:6" x14ac:dyDescent="0.25">
      <c r="B1338" s="6" t="s">
        <v>56956</v>
      </c>
      <c r="C1338" t="s">
        <v>3104</v>
      </c>
      <c r="D1338" t="s">
        <v>56953</v>
      </c>
      <c r="E1338" t="s">
        <v>56952</v>
      </c>
      <c r="F1338" s="11">
        <v>1</v>
      </c>
    </row>
    <row r="1339" spans="1:6" x14ac:dyDescent="0.25">
      <c r="B1339" s="6" t="s">
        <v>52438</v>
      </c>
      <c r="C1339" t="s">
        <v>10905</v>
      </c>
      <c r="D1339" t="s">
        <v>52442</v>
      </c>
      <c r="E1339" t="s">
        <v>52441</v>
      </c>
      <c r="F1339" s="11">
        <v>1</v>
      </c>
    </row>
    <row r="1340" spans="1:6" x14ac:dyDescent="0.25">
      <c r="B1340" s="6" t="s">
        <v>56954</v>
      </c>
      <c r="C1340" t="s">
        <v>1814</v>
      </c>
      <c r="D1340" t="s">
        <v>56953</v>
      </c>
      <c r="E1340" t="s">
        <v>56952</v>
      </c>
      <c r="F1340" s="11">
        <v>1</v>
      </c>
    </row>
    <row r="1341" spans="1:6" x14ac:dyDescent="0.25">
      <c r="B1341" s="6" t="s">
        <v>6845</v>
      </c>
      <c r="C1341" t="s">
        <v>6686</v>
      </c>
      <c r="D1341" t="s">
        <v>6849</v>
      </c>
      <c r="E1341" t="s">
        <v>6848</v>
      </c>
      <c r="F1341" s="11">
        <v>1</v>
      </c>
    </row>
    <row r="1342" spans="1:6" x14ac:dyDescent="0.25">
      <c r="B1342" s="6" t="s">
        <v>51946</v>
      </c>
      <c r="C1342" t="s">
        <v>3209</v>
      </c>
      <c r="D1342" t="s">
        <v>51945</v>
      </c>
      <c r="E1342" t="s">
        <v>51944</v>
      </c>
      <c r="F1342" s="11">
        <v>1</v>
      </c>
    </row>
    <row r="1343" spans="1:6" x14ac:dyDescent="0.25">
      <c r="B1343" s="6" t="s">
        <v>32633</v>
      </c>
      <c r="C1343" t="s">
        <v>301</v>
      </c>
      <c r="D1343" t="s">
        <v>32632</v>
      </c>
      <c r="E1343" t="s">
        <v>32631</v>
      </c>
      <c r="F1343" s="11">
        <v>1</v>
      </c>
    </row>
    <row r="1344" spans="1:6" x14ac:dyDescent="0.25">
      <c r="A1344" t="s">
        <v>2906</v>
      </c>
      <c r="B1344" s="6" t="s">
        <v>59210</v>
      </c>
      <c r="C1344" t="s">
        <v>59211</v>
      </c>
      <c r="D1344" t="s">
        <v>59215</v>
      </c>
      <c r="E1344" t="s">
        <v>59214</v>
      </c>
      <c r="F1344" s="11">
        <v>1</v>
      </c>
    </row>
    <row r="1345" spans="2:6" x14ac:dyDescent="0.25">
      <c r="B1345" s="6" t="s">
        <v>28818</v>
      </c>
      <c r="C1345" t="s">
        <v>625</v>
      </c>
      <c r="D1345" t="s">
        <v>28822</v>
      </c>
      <c r="E1345" t="s">
        <v>28821</v>
      </c>
      <c r="F1345" s="11">
        <v>1</v>
      </c>
    </row>
    <row r="1346" spans="2:6" x14ac:dyDescent="0.25">
      <c r="B1346" s="6" t="s">
        <v>7147</v>
      </c>
      <c r="C1346" t="s">
        <v>891</v>
      </c>
      <c r="D1346" t="s">
        <v>7151</v>
      </c>
      <c r="E1346" t="s">
        <v>7150</v>
      </c>
      <c r="F1346" s="11">
        <v>1</v>
      </c>
    </row>
    <row r="1347" spans="2:6" x14ac:dyDescent="0.25">
      <c r="B1347" s="6" t="s">
        <v>59216</v>
      </c>
      <c r="C1347" t="s">
        <v>59217</v>
      </c>
      <c r="D1347" t="s">
        <v>59215</v>
      </c>
      <c r="E1347" t="s">
        <v>59214</v>
      </c>
      <c r="F1347" s="11">
        <v>1</v>
      </c>
    </row>
    <row r="1348" spans="2:6" x14ac:dyDescent="0.25">
      <c r="B1348" s="6" t="s">
        <v>46833</v>
      </c>
      <c r="C1348" t="s">
        <v>330</v>
      </c>
      <c r="D1348" t="s">
        <v>46837</v>
      </c>
      <c r="E1348" t="s">
        <v>46836</v>
      </c>
      <c r="F1348" s="11">
        <v>1</v>
      </c>
    </row>
    <row r="1349" spans="2:6" x14ac:dyDescent="0.25">
      <c r="B1349" s="6" t="s">
        <v>43061</v>
      </c>
      <c r="C1349" t="s">
        <v>43062</v>
      </c>
      <c r="D1349" t="s">
        <v>43066</v>
      </c>
      <c r="E1349" t="s">
        <v>43065</v>
      </c>
      <c r="F1349" s="11">
        <v>1</v>
      </c>
    </row>
    <row r="1350" spans="2:6" x14ac:dyDescent="0.25">
      <c r="B1350" s="6" t="s">
        <v>4758</v>
      </c>
      <c r="C1350" t="s">
        <v>4759</v>
      </c>
      <c r="D1350" t="s">
        <v>4763</v>
      </c>
      <c r="E1350" t="s">
        <v>4762</v>
      </c>
      <c r="F1350" s="11">
        <v>1</v>
      </c>
    </row>
    <row r="1351" spans="2:6" x14ac:dyDescent="0.25">
      <c r="B1351" s="6" t="s">
        <v>2902</v>
      </c>
      <c r="C1351" t="s">
        <v>2903</v>
      </c>
      <c r="D1351" t="s">
        <v>2908</v>
      </c>
      <c r="E1351" t="s">
        <v>2907</v>
      </c>
      <c r="F1351" s="11">
        <v>1</v>
      </c>
    </row>
    <row r="1352" spans="2:6" x14ac:dyDescent="0.25">
      <c r="B1352" s="6" t="s">
        <v>28823</v>
      </c>
      <c r="C1352" t="s">
        <v>26030</v>
      </c>
      <c r="D1352" t="s">
        <v>28822</v>
      </c>
      <c r="E1352" t="s">
        <v>28821</v>
      </c>
      <c r="F1352" s="11">
        <v>1</v>
      </c>
    </row>
    <row r="1353" spans="2:6" x14ac:dyDescent="0.25">
      <c r="B1353" s="6" t="s">
        <v>3556</v>
      </c>
      <c r="C1353" t="s">
        <v>2652</v>
      </c>
      <c r="D1353" t="s">
        <v>3560</v>
      </c>
      <c r="E1353" t="s">
        <v>3559</v>
      </c>
      <c r="F1353" s="11">
        <v>1</v>
      </c>
    </row>
    <row r="1354" spans="2:6" x14ac:dyDescent="0.25">
      <c r="B1354" s="6" t="s">
        <v>46801</v>
      </c>
      <c r="C1354" t="s">
        <v>2652</v>
      </c>
      <c r="D1354" t="s">
        <v>46805</v>
      </c>
      <c r="E1354" t="s">
        <v>46804</v>
      </c>
      <c r="F1354" s="11">
        <v>1</v>
      </c>
    </row>
    <row r="1355" spans="2:6" x14ac:dyDescent="0.25">
      <c r="B1355" s="6" t="s">
        <v>46838</v>
      </c>
      <c r="C1355" t="s">
        <v>606</v>
      </c>
      <c r="D1355" t="s">
        <v>46837</v>
      </c>
      <c r="E1355" t="s">
        <v>46836</v>
      </c>
      <c r="F1355" s="11">
        <v>1</v>
      </c>
    </row>
    <row r="1356" spans="2:6" x14ac:dyDescent="0.25">
      <c r="B1356" s="6" t="s">
        <v>3737</v>
      </c>
      <c r="C1356" t="s">
        <v>3738</v>
      </c>
      <c r="D1356" t="s">
        <v>3730</v>
      </c>
      <c r="E1356" t="s">
        <v>3729</v>
      </c>
      <c r="F1356" s="11">
        <v>1</v>
      </c>
    </row>
    <row r="1357" spans="2:6" x14ac:dyDescent="0.25">
      <c r="B1357" s="6" t="s">
        <v>3561</v>
      </c>
      <c r="C1357" t="s">
        <v>3562</v>
      </c>
      <c r="D1357" t="s">
        <v>3560</v>
      </c>
      <c r="E1357" t="s">
        <v>3559</v>
      </c>
      <c r="F1357" s="11">
        <v>1</v>
      </c>
    </row>
    <row r="1358" spans="2:6" x14ac:dyDescent="0.25">
      <c r="B1358" s="6" t="s">
        <v>3734</v>
      </c>
      <c r="C1358" t="s">
        <v>3735</v>
      </c>
      <c r="D1358" t="s">
        <v>3730</v>
      </c>
      <c r="E1358" t="s">
        <v>3729</v>
      </c>
      <c r="F1358" s="11">
        <v>1</v>
      </c>
    </row>
    <row r="1359" spans="2:6" x14ac:dyDescent="0.25">
      <c r="B1359" s="6" t="s">
        <v>3726</v>
      </c>
      <c r="C1359" t="s">
        <v>1481</v>
      </c>
      <c r="D1359" t="s">
        <v>3730</v>
      </c>
      <c r="E1359" t="s">
        <v>3729</v>
      </c>
      <c r="F1359" s="11">
        <v>1</v>
      </c>
    </row>
    <row r="1360" spans="2:6" x14ac:dyDescent="0.25">
      <c r="B1360" s="6" t="s">
        <v>35944</v>
      </c>
      <c r="C1360" t="s">
        <v>35945</v>
      </c>
      <c r="D1360" t="s">
        <v>35949</v>
      </c>
      <c r="E1360" t="s">
        <v>35948</v>
      </c>
      <c r="F1360" s="11">
        <v>1</v>
      </c>
    </row>
    <row r="1361" spans="1:6" x14ac:dyDescent="0.25">
      <c r="B1361" s="6" t="s">
        <v>59219</v>
      </c>
      <c r="C1361" t="s">
        <v>2738</v>
      </c>
      <c r="D1361" t="s">
        <v>59215</v>
      </c>
      <c r="E1361" t="s">
        <v>59214</v>
      </c>
      <c r="F1361" s="11">
        <v>1</v>
      </c>
    </row>
    <row r="1362" spans="1:6" x14ac:dyDescent="0.25">
      <c r="B1362" s="6" t="s">
        <v>3731</v>
      </c>
      <c r="C1362" t="s">
        <v>3732</v>
      </c>
      <c r="D1362" t="s">
        <v>3730</v>
      </c>
      <c r="E1362" t="s">
        <v>3729</v>
      </c>
      <c r="F1362" s="11">
        <v>1</v>
      </c>
    </row>
    <row r="1363" spans="1:6" x14ac:dyDescent="0.25">
      <c r="B1363" s="6" t="s">
        <v>28825</v>
      </c>
      <c r="C1363" t="s">
        <v>2502</v>
      </c>
      <c r="D1363" t="s">
        <v>28822</v>
      </c>
      <c r="E1363" t="s">
        <v>28821</v>
      </c>
      <c r="F1363" s="11">
        <v>1</v>
      </c>
    </row>
    <row r="1364" spans="1:6" x14ac:dyDescent="0.25">
      <c r="B1364" s="6" t="s">
        <v>45408</v>
      </c>
      <c r="C1364" t="s">
        <v>305</v>
      </c>
      <c r="D1364" t="s">
        <v>45412</v>
      </c>
      <c r="E1364" t="s">
        <v>45411</v>
      </c>
      <c r="F1364" s="11">
        <v>1</v>
      </c>
    </row>
    <row r="1365" spans="1:6" x14ac:dyDescent="0.25">
      <c r="B1365" s="6" t="s">
        <v>46840</v>
      </c>
      <c r="C1365" t="s">
        <v>99</v>
      </c>
      <c r="D1365" t="s">
        <v>46837</v>
      </c>
      <c r="E1365" t="s">
        <v>46836</v>
      </c>
      <c r="F1365" s="11">
        <v>1</v>
      </c>
    </row>
    <row r="1366" spans="1:6" x14ac:dyDescent="0.25">
      <c r="B1366" s="6" t="s">
        <v>45413</v>
      </c>
      <c r="C1366" t="s">
        <v>1146</v>
      </c>
      <c r="D1366" t="s">
        <v>45412</v>
      </c>
      <c r="E1366" t="s">
        <v>45411</v>
      </c>
      <c r="F1366" s="11">
        <v>1</v>
      </c>
    </row>
    <row r="1367" spans="1:6" x14ac:dyDescent="0.25">
      <c r="A1367" t="s">
        <v>3645</v>
      </c>
      <c r="B1367" s="6" t="s">
        <v>59980</v>
      </c>
      <c r="C1367" t="s">
        <v>59981</v>
      </c>
      <c r="D1367" t="s">
        <v>59979</v>
      </c>
      <c r="E1367" t="s">
        <v>59978</v>
      </c>
      <c r="F1367" s="11">
        <v>1</v>
      </c>
    </row>
    <row r="1368" spans="1:6" x14ac:dyDescent="0.25">
      <c r="B1368" s="6" t="s">
        <v>34888</v>
      </c>
      <c r="C1368" t="s">
        <v>15498</v>
      </c>
      <c r="D1368" t="s">
        <v>34892</v>
      </c>
      <c r="E1368" t="s">
        <v>34891</v>
      </c>
      <c r="F1368" s="11">
        <v>1</v>
      </c>
    </row>
    <row r="1369" spans="1:6" x14ac:dyDescent="0.25">
      <c r="B1369" s="6" t="s">
        <v>6592</v>
      </c>
      <c r="C1369" t="s">
        <v>651</v>
      </c>
      <c r="D1369" t="s">
        <v>6596</v>
      </c>
      <c r="E1369" t="s">
        <v>6595</v>
      </c>
      <c r="F1369" s="11">
        <v>1</v>
      </c>
    </row>
    <row r="1370" spans="1:6" x14ac:dyDescent="0.25">
      <c r="B1370" s="6" t="s">
        <v>8628</v>
      </c>
      <c r="C1370" t="s">
        <v>186</v>
      </c>
      <c r="D1370" t="s">
        <v>8632</v>
      </c>
      <c r="E1370" t="s">
        <v>8631</v>
      </c>
      <c r="F1370" s="11">
        <v>1</v>
      </c>
    </row>
    <row r="1371" spans="1:6" x14ac:dyDescent="0.25">
      <c r="B1371" s="6" t="s">
        <v>59974</v>
      </c>
      <c r="C1371" t="s">
        <v>59975</v>
      </c>
      <c r="D1371" t="s">
        <v>59979</v>
      </c>
      <c r="E1371" t="s">
        <v>59978</v>
      </c>
      <c r="F1371" s="11">
        <v>1</v>
      </c>
    </row>
    <row r="1372" spans="1:6" x14ac:dyDescent="0.25">
      <c r="B1372" s="6" t="s">
        <v>47491</v>
      </c>
      <c r="C1372" t="s">
        <v>14663</v>
      </c>
      <c r="D1372" t="s">
        <v>47486</v>
      </c>
      <c r="E1372" t="s">
        <v>47485</v>
      </c>
      <c r="F1372" s="11">
        <v>1</v>
      </c>
    </row>
    <row r="1373" spans="1:6" x14ac:dyDescent="0.25">
      <c r="B1373" s="6" t="s">
        <v>6727</v>
      </c>
      <c r="C1373" t="s">
        <v>583</v>
      </c>
      <c r="D1373" t="s">
        <v>6731</v>
      </c>
      <c r="E1373" t="s">
        <v>6730</v>
      </c>
      <c r="F1373" s="11">
        <v>1</v>
      </c>
    </row>
    <row r="1374" spans="1:6" x14ac:dyDescent="0.25">
      <c r="B1374" s="6" t="s">
        <v>48888</v>
      </c>
      <c r="C1374" t="s">
        <v>23495</v>
      </c>
      <c r="D1374" t="s">
        <v>48892</v>
      </c>
      <c r="E1374" t="s">
        <v>48891</v>
      </c>
      <c r="F1374" s="11">
        <v>1</v>
      </c>
    </row>
    <row r="1375" spans="1:6" x14ac:dyDescent="0.25">
      <c r="B1375" s="6" t="s">
        <v>3648</v>
      </c>
      <c r="C1375" t="s">
        <v>1587</v>
      </c>
      <c r="D1375" t="s">
        <v>3647</v>
      </c>
      <c r="E1375" t="s">
        <v>3646</v>
      </c>
      <c r="F1375" s="11">
        <v>1</v>
      </c>
    </row>
    <row r="1376" spans="1:6" x14ac:dyDescent="0.25">
      <c r="B1376" s="6" t="s">
        <v>47483</v>
      </c>
      <c r="C1376" t="s">
        <v>864</v>
      </c>
      <c r="D1376" t="s">
        <v>47486</v>
      </c>
      <c r="E1376" t="s">
        <v>47485</v>
      </c>
      <c r="F1376" s="11">
        <v>1</v>
      </c>
    </row>
    <row r="1377" spans="1:6" x14ac:dyDescent="0.25">
      <c r="B1377" s="6" t="s">
        <v>27014</v>
      </c>
      <c r="C1377" t="s">
        <v>272</v>
      </c>
      <c r="D1377" t="s">
        <v>27018</v>
      </c>
      <c r="E1377" t="s">
        <v>27017</v>
      </c>
      <c r="F1377" s="11">
        <v>1</v>
      </c>
    </row>
    <row r="1378" spans="1:6" x14ac:dyDescent="0.25">
      <c r="B1378" s="6" t="s">
        <v>34893</v>
      </c>
      <c r="C1378" t="s">
        <v>235</v>
      </c>
      <c r="D1378" t="s">
        <v>34892</v>
      </c>
      <c r="E1378" t="s">
        <v>34891</v>
      </c>
      <c r="F1378" s="11">
        <v>1</v>
      </c>
    </row>
    <row r="1379" spans="1:6" x14ac:dyDescent="0.25">
      <c r="B1379" s="6" t="s">
        <v>6732</v>
      </c>
      <c r="C1379" t="s">
        <v>6733</v>
      </c>
      <c r="D1379" t="s">
        <v>6731</v>
      </c>
      <c r="E1379" t="s">
        <v>6730</v>
      </c>
      <c r="F1379" s="11">
        <v>1</v>
      </c>
    </row>
    <row r="1380" spans="1:6" x14ac:dyDescent="0.25">
      <c r="B1380" s="6" t="s">
        <v>48893</v>
      </c>
      <c r="C1380" t="s">
        <v>99</v>
      </c>
      <c r="D1380" t="s">
        <v>48892</v>
      </c>
      <c r="E1380" t="s">
        <v>48891</v>
      </c>
      <c r="F1380" s="11">
        <v>1</v>
      </c>
    </row>
    <row r="1381" spans="1:6" x14ac:dyDescent="0.25">
      <c r="B1381" s="6" t="s">
        <v>47487</v>
      </c>
      <c r="C1381" t="s">
        <v>693</v>
      </c>
      <c r="D1381" t="s">
        <v>47486</v>
      </c>
      <c r="E1381" t="s">
        <v>47485</v>
      </c>
      <c r="F1381" s="11">
        <v>1</v>
      </c>
    </row>
    <row r="1382" spans="1:6" x14ac:dyDescent="0.25">
      <c r="B1382" s="6" t="s">
        <v>47489</v>
      </c>
      <c r="C1382" t="s">
        <v>867</v>
      </c>
      <c r="D1382" t="s">
        <v>47486</v>
      </c>
      <c r="E1382" t="s">
        <v>47485</v>
      </c>
      <c r="F1382" s="11">
        <v>1</v>
      </c>
    </row>
    <row r="1383" spans="1:6" x14ac:dyDescent="0.25">
      <c r="B1383" s="6" t="s">
        <v>46216</v>
      </c>
      <c r="C1383" t="s">
        <v>6453</v>
      </c>
      <c r="D1383" t="s">
        <v>46220</v>
      </c>
      <c r="E1383" t="s">
        <v>46219</v>
      </c>
      <c r="F1383" s="11">
        <v>1</v>
      </c>
    </row>
    <row r="1384" spans="1:6" x14ac:dyDescent="0.25">
      <c r="B1384" s="6" t="s">
        <v>6597</v>
      </c>
      <c r="C1384" t="s">
        <v>1980</v>
      </c>
      <c r="D1384" t="s">
        <v>6596</v>
      </c>
      <c r="E1384" t="s">
        <v>6595</v>
      </c>
      <c r="F1384" s="11">
        <v>1</v>
      </c>
    </row>
    <row r="1385" spans="1:6" x14ac:dyDescent="0.25">
      <c r="B1385" s="6" t="s">
        <v>27019</v>
      </c>
      <c r="C1385" t="s">
        <v>878</v>
      </c>
      <c r="D1385" t="s">
        <v>27018</v>
      </c>
      <c r="E1385" t="s">
        <v>27017</v>
      </c>
      <c r="F1385" s="11">
        <v>1</v>
      </c>
    </row>
    <row r="1386" spans="1:6" x14ac:dyDescent="0.25">
      <c r="B1386" s="6" t="s">
        <v>59983</v>
      </c>
      <c r="C1386" t="s">
        <v>59984</v>
      </c>
      <c r="D1386" t="s">
        <v>59979</v>
      </c>
      <c r="E1386" t="s">
        <v>59978</v>
      </c>
      <c r="F1386" s="11">
        <v>1</v>
      </c>
    </row>
    <row r="1387" spans="1:6" x14ac:dyDescent="0.25">
      <c r="B1387" s="6" t="s">
        <v>3641</v>
      </c>
      <c r="C1387" t="s">
        <v>3642</v>
      </c>
      <c r="D1387" t="s">
        <v>3647</v>
      </c>
      <c r="E1387" t="s">
        <v>3646</v>
      </c>
      <c r="F1387" s="11">
        <v>1</v>
      </c>
    </row>
    <row r="1388" spans="1:6" x14ac:dyDescent="0.25">
      <c r="B1388" s="6" t="s">
        <v>43067</v>
      </c>
      <c r="C1388" t="s">
        <v>660</v>
      </c>
      <c r="D1388" t="s">
        <v>43071</v>
      </c>
      <c r="E1388" t="s">
        <v>43070</v>
      </c>
      <c r="F1388" s="11">
        <v>1</v>
      </c>
    </row>
    <row r="1389" spans="1:6" x14ac:dyDescent="0.25">
      <c r="B1389" s="6" t="s">
        <v>43072</v>
      </c>
      <c r="C1389" t="s">
        <v>314</v>
      </c>
      <c r="D1389" t="s">
        <v>43071</v>
      </c>
      <c r="E1389" t="s">
        <v>43070</v>
      </c>
      <c r="F1389" s="11">
        <v>1</v>
      </c>
    </row>
    <row r="1390" spans="1:6" x14ac:dyDescent="0.25">
      <c r="A1390" t="s">
        <v>17122</v>
      </c>
      <c r="B1390" s="10" t="s">
        <v>49580</v>
      </c>
      <c r="C1390" t="s">
        <v>19983</v>
      </c>
      <c r="D1390" t="s">
        <v>49584</v>
      </c>
      <c r="E1390" t="s">
        <v>49583</v>
      </c>
      <c r="F1390" s="11">
        <v>1</v>
      </c>
    </row>
    <row r="1391" spans="1:6" x14ac:dyDescent="0.25">
      <c r="B1391" s="10" t="s">
        <v>33163</v>
      </c>
      <c r="C1391" t="s">
        <v>23969</v>
      </c>
      <c r="D1391" t="s">
        <v>33167</v>
      </c>
      <c r="E1391" t="s">
        <v>33166</v>
      </c>
      <c r="F1391" s="11">
        <v>1</v>
      </c>
    </row>
    <row r="1392" spans="1:6" x14ac:dyDescent="0.25">
      <c r="B1392" s="10" t="s">
        <v>57832</v>
      </c>
      <c r="C1392" t="s">
        <v>305</v>
      </c>
      <c r="D1392" t="s">
        <v>57836</v>
      </c>
      <c r="E1392" t="s">
        <v>57835</v>
      </c>
      <c r="F1392" s="11">
        <v>1</v>
      </c>
    </row>
    <row r="1393" spans="2:6" x14ac:dyDescent="0.25">
      <c r="B1393" s="10" t="s">
        <v>49585</v>
      </c>
      <c r="C1393" t="s">
        <v>4539</v>
      </c>
      <c r="D1393" t="s">
        <v>49584</v>
      </c>
      <c r="E1393" t="s">
        <v>49583</v>
      </c>
      <c r="F1393" s="11">
        <v>1</v>
      </c>
    </row>
    <row r="1394" spans="2:6" x14ac:dyDescent="0.25">
      <c r="B1394" s="10" t="s">
        <v>17125</v>
      </c>
      <c r="C1394" t="s">
        <v>7415</v>
      </c>
      <c r="D1394" t="s">
        <v>17124</v>
      </c>
      <c r="E1394" t="s">
        <v>17123</v>
      </c>
      <c r="F1394" s="11">
        <v>1</v>
      </c>
    </row>
    <row r="1395" spans="2:6" x14ac:dyDescent="0.25">
      <c r="B1395" s="10" t="s">
        <v>33170</v>
      </c>
      <c r="C1395" t="s">
        <v>1454</v>
      </c>
      <c r="D1395" t="s">
        <v>33167</v>
      </c>
      <c r="E1395" t="s">
        <v>33166</v>
      </c>
      <c r="F1395" s="11">
        <v>1</v>
      </c>
    </row>
    <row r="1396" spans="2:6" x14ac:dyDescent="0.25">
      <c r="B1396" s="10" t="s">
        <v>49124</v>
      </c>
      <c r="C1396" t="s">
        <v>2805</v>
      </c>
      <c r="D1396" t="s">
        <v>49128</v>
      </c>
      <c r="E1396" t="s">
        <v>49127</v>
      </c>
      <c r="F1396" s="11">
        <v>1</v>
      </c>
    </row>
    <row r="1397" spans="2:6" x14ac:dyDescent="0.25">
      <c r="B1397" s="10" t="s">
        <v>49129</v>
      </c>
      <c r="C1397" t="s">
        <v>206</v>
      </c>
      <c r="D1397" t="s">
        <v>49128</v>
      </c>
      <c r="E1397" t="s">
        <v>49127</v>
      </c>
      <c r="F1397" s="11">
        <v>1</v>
      </c>
    </row>
    <row r="1398" spans="2:6" x14ac:dyDescent="0.25">
      <c r="B1398" s="10" t="s">
        <v>57839</v>
      </c>
      <c r="C1398" t="s">
        <v>3691</v>
      </c>
      <c r="D1398" t="s">
        <v>57836</v>
      </c>
      <c r="E1398" t="s">
        <v>57835</v>
      </c>
      <c r="F1398" s="11">
        <v>1</v>
      </c>
    </row>
    <row r="1399" spans="2:6" x14ac:dyDescent="0.25">
      <c r="B1399" s="10" t="s">
        <v>17127</v>
      </c>
      <c r="C1399" t="s">
        <v>11230</v>
      </c>
      <c r="D1399" t="s">
        <v>17124</v>
      </c>
      <c r="E1399" t="s">
        <v>17123</v>
      </c>
      <c r="F1399" s="11">
        <v>1</v>
      </c>
    </row>
    <row r="1400" spans="2:6" x14ac:dyDescent="0.25">
      <c r="B1400" s="10" t="s">
        <v>17119</v>
      </c>
      <c r="C1400" t="s">
        <v>294</v>
      </c>
      <c r="D1400" t="s">
        <v>17124</v>
      </c>
      <c r="E1400" t="s">
        <v>17123</v>
      </c>
      <c r="F1400" s="11">
        <v>1</v>
      </c>
    </row>
    <row r="1401" spans="2:6" x14ac:dyDescent="0.25">
      <c r="B1401" s="10" t="s">
        <v>57843</v>
      </c>
      <c r="C1401" t="s">
        <v>360</v>
      </c>
      <c r="D1401" t="s">
        <v>57836</v>
      </c>
      <c r="E1401" t="s">
        <v>57835</v>
      </c>
      <c r="F1401" s="11">
        <v>1</v>
      </c>
    </row>
    <row r="1402" spans="2:6" x14ac:dyDescent="0.25">
      <c r="B1402" s="10" t="s">
        <v>54027</v>
      </c>
      <c r="C1402" t="s">
        <v>206</v>
      </c>
      <c r="D1402" t="s">
        <v>54031</v>
      </c>
      <c r="E1402" t="s">
        <v>54030</v>
      </c>
      <c r="F1402" s="11">
        <v>1</v>
      </c>
    </row>
    <row r="1403" spans="2:6" x14ac:dyDescent="0.25">
      <c r="B1403" s="10" t="s">
        <v>33168</v>
      </c>
      <c r="C1403" t="s">
        <v>206</v>
      </c>
      <c r="D1403" t="s">
        <v>33167</v>
      </c>
      <c r="E1403" t="s">
        <v>33166</v>
      </c>
      <c r="F1403" s="11">
        <v>1</v>
      </c>
    </row>
    <row r="1404" spans="2:6" x14ac:dyDescent="0.25">
      <c r="B1404" s="10" t="s">
        <v>57845</v>
      </c>
      <c r="C1404" t="s">
        <v>891</v>
      </c>
      <c r="D1404" t="s">
        <v>57836</v>
      </c>
      <c r="E1404" t="s">
        <v>57835</v>
      </c>
      <c r="F1404" s="11">
        <v>1</v>
      </c>
    </row>
    <row r="1405" spans="2:6" x14ac:dyDescent="0.25">
      <c r="B1405" s="10" t="s">
        <v>57837</v>
      </c>
      <c r="C1405" t="s">
        <v>497</v>
      </c>
      <c r="D1405" t="s">
        <v>57836</v>
      </c>
      <c r="E1405" t="s">
        <v>57835</v>
      </c>
      <c r="F1405" s="11">
        <v>1</v>
      </c>
    </row>
    <row r="1406" spans="2:6" x14ac:dyDescent="0.25">
      <c r="B1406" s="10" t="s">
        <v>49135</v>
      </c>
      <c r="C1406" t="s">
        <v>1149</v>
      </c>
      <c r="D1406" t="s">
        <v>49128</v>
      </c>
      <c r="E1406" t="s">
        <v>49127</v>
      </c>
      <c r="F1406" s="11">
        <v>1</v>
      </c>
    </row>
    <row r="1407" spans="2:6" x14ac:dyDescent="0.25">
      <c r="B1407" s="10" t="s">
        <v>57841</v>
      </c>
      <c r="C1407" t="s">
        <v>1298</v>
      </c>
      <c r="D1407" t="s">
        <v>57836</v>
      </c>
      <c r="E1407" t="s">
        <v>57835</v>
      </c>
      <c r="F1407" s="11">
        <v>1</v>
      </c>
    </row>
    <row r="1408" spans="2:6" x14ac:dyDescent="0.25">
      <c r="B1408" s="10" t="s">
        <v>33172</v>
      </c>
      <c r="C1408" t="s">
        <v>301</v>
      </c>
      <c r="D1408" t="s">
        <v>33167</v>
      </c>
      <c r="E1408" t="s">
        <v>33166</v>
      </c>
      <c r="F1408" s="11">
        <v>1</v>
      </c>
    </row>
    <row r="1409" spans="1:6" x14ac:dyDescent="0.25">
      <c r="B1409" s="10" t="s">
        <v>49133</v>
      </c>
      <c r="C1409" t="s">
        <v>1829</v>
      </c>
      <c r="D1409" t="s">
        <v>49128</v>
      </c>
      <c r="E1409" t="s">
        <v>49127</v>
      </c>
      <c r="F1409" s="11">
        <v>1</v>
      </c>
    </row>
    <row r="1410" spans="1:6" x14ac:dyDescent="0.25">
      <c r="B1410" s="10" t="s">
        <v>49131</v>
      </c>
      <c r="C1410" t="s">
        <v>206</v>
      </c>
      <c r="D1410" t="s">
        <v>49128</v>
      </c>
      <c r="E1410" t="s">
        <v>49127</v>
      </c>
      <c r="F1410" s="11">
        <v>1</v>
      </c>
    </row>
    <row r="1411" spans="1:6" x14ac:dyDescent="0.25">
      <c r="B1411" s="10" t="s">
        <v>17130</v>
      </c>
      <c r="C1411" t="s">
        <v>3642</v>
      </c>
      <c r="D1411" t="s">
        <v>17124</v>
      </c>
      <c r="E1411" t="s">
        <v>17123</v>
      </c>
      <c r="F1411" s="11">
        <v>1</v>
      </c>
    </row>
    <row r="1412" spans="1:6" x14ac:dyDescent="0.25">
      <c r="B1412" s="10" t="s">
        <v>54032</v>
      </c>
      <c r="C1412" t="s">
        <v>54033</v>
      </c>
      <c r="D1412" t="s">
        <v>54031</v>
      </c>
      <c r="E1412" t="s">
        <v>54030</v>
      </c>
      <c r="F1412" s="11">
        <v>1</v>
      </c>
    </row>
    <row r="1413" spans="1:6" x14ac:dyDescent="0.25">
      <c r="A1413" t="s">
        <v>5646</v>
      </c>
      <c r="B1413" s="10" t="s">
        <v>51728</v>
      </c>
      <c r="C1413" t="s">
        <v>1275</v>
      </c>
      <c r="D1413" t="s">
        <v>51732</v>
      </c>
      <c r="E1413" t="s">
        <v>51731</v>
      </c>
      <c r="F1413" s="11">
        <v>1</v>
      </c>
    </row>
    <row r="1414" spans="1:6" x14ac:dyDescent="0.25">
      <c r="B1414" s="10" t="s">
        <v>17403</v>
      </c>
      <c r="C1414" t="s">
        <v>1040</v>
      </c>
      <c r="D1414" t="s">
        <v>17407</v>
      </c>
      <c r="E1414" t="s">
        <v>17406</v>
      </c>
      <c r="F1414" s="11">
        <v>1</v>
      </c>
    </row>
    <row r="1415" spans="1:6" x14ac:dyDescent="0.25">
      <c r="B1415" s="10" t="s">
        <v>51733</v>
      </c>
      <c r="C1415" t="s">
        <v>186</v>
      </c>
      <c r="D1415" t="s">
        <v>51732</v>
      </c>
      <c r="E1415" t="s">
        <v>51731</v>
      </c>
      <c r="F1415" s="11">
        <v>1</v>
      </c>
    </row>
    <row r="1416" spans="1:6" x14ac:dyDescent="0.25">
      <c r="B1416" s="10" t="s">
        <v>14092</v>
      </c>
      <c r="C1416" t="s">
        <v>3642</v>
      </c>
      <c r="D1416" t="s">
        <v>14091</v>
      </c>
      <c r="E1416" t="s">
        <v>14090</v>
      </c>
      <c r="F1416" s="11">
        <v>1</v>
      </c>
    </row>
    <row r="1417" spans="1:6" x14ac:dyDescent="0.25">
      <c r="B1417" s="10" t="s">
        <v>18103</v>
      </c>
      <c r="C1417" t="s">
        <v>18104</v>
      </c>
      <c r="D1417" t="s">
        <v>18108</v>
      </c>
      <c r="E1417" t="s">
        <v>18107</v>
      </c>
      <c r="F1417" s="11">
        <v>1</v>
      </c>
    </row>
    <row r="1418" spans="1:6" x14ac:dyDescent="0.25">
      <c r="B1418" s="10" t="s">
        <v>14087</v>
      </c>
      <c r="C1418" t="s">
        <v>2552</v>
      </c>
      <c r="D1418" t="s">
        <v>14091</v>
      </c>
      <c r="E1418" t="s">
        <v>14090</v>
      </c>
      <c r="F1418" s="11">
        <v>1</v>
      </c>
    </row>
    <row r="1419" spans="1:6" x14ac:dyDescent="0.25">
      <c r="B1419" s="10" t="s">
        <v>5642</v>
      </c>
      <c r="C1419" t="s">
        <v>5643</v>
      </c>
      <c r="D1419" t="s">
        <v>5648</v>
      </c>
      <c r="E1419" t="s">
        <v>5647</v>
      </c>
      <c r="F1419" s="11">
        <v>1</v>
      </c>
    </row>
    <row r="1420" spans="1:6" x14ac:dyDescent="0.25">
      <c r="B1420" s="10" t="s">
        <v>17408</v>
      </c>
      <c r="C1420" t="s">
        <v>1164</v>
      </c>
      <c r="D1420" t="s">
        <v>17407</v>
      </c>
      <c r="E1420" t="s">
        <v>17406</v>
      </c>
      <c r="F1420" s="11">
        <v>1</v>
      </c>
    </row>
    <row r="1421" spans="1:6" x14ac:dyDescent="0.25">
      <c r="B1421" s="10" t="s">
        <v>32949</v>
      </c>
      <c r="C1421" t="s">
        <v>6335</v>
      </c>
      <c r="D1421" t="s">
        <v>32953</v>
      </c>
      <c r="E1421" t="s">
        <v>32952</v>
      </c>
      <c r="F1421" s="11">
        <v>1</v>
      </c>
    </row>
    <row r="1422" spans="1:6" x14ac:dyDescent="0.25">
      <c r="B1422" s="10" t="s">
        <v>33725</v>
      </c>
      <c r="C1422" t="s">
        <v>20446</v>
      </c>
      <c r="D1422" t="s">
        <v>33724</v>
      </c>
      <c r="E1422" t="s">
        <v>33723</v>
      </c>
      <c r="F1422" s="11">
        <v>1</v>
      </c>
    </row>
    <row r="1423" spans="1:6" x14ac:dyDescent="0.25">
      <c r="B1423" s="10" t="s">
        <v>51735</v>
      </c>
      <c r="C1423" t="s">
        <v>294</v>
      </c>
      <c r="D1423" t="s">
        <v>51732</v>
      </c>
      <c r="E1423" t="s">
        <v>51731</v>
      </c>
      <c r="F1423" s="11">
        <v>1</v>
      </c>
    </row>
    <row r="1424" spans="1:6" x14ac:dyDescent="0.25">
      <c r="B1424" s="10" t="s">
        <v>17410</v>
      </c>
      <c r="C1424" t="s">
        <v>1642</v>
      </c>
      <c r="D1424" t="s">
        <v>17407</v>
      </c>
      <c r="E1424" t="s">
        <v>17406</v>
      </c>
      <c r="F1424" s="11">
        <v>1</v>
      </c>
    </row>
    <row r="1425" spans="1:6" x14ac:dyDescent="0.25">
      <c r="B1425" s="10" t="s">
        <v>5649</v>
      </c>
      <c r="C1425" t="s">
        <v>5650</v>
      </c>
      <c r="D1425" t="s">
        <v>5648</v>
      </c>
      <c r="E1425" t="s">
        <v>5647</v>
      </c>
      <c r="F1425" s="11">
        <v>1</v>
      </c>
    </row>
    <row r="1426" spans="1:6" x14ac:dyDescent="0.25">
      <c r="B1426" s="10" t="s">
        <v>41988</v>
      </c>
      <c r="C1426" t="s">
        <v>6010</v>
      </c>
      <c r="D1426" t="s">
        <v>41993</v>
      </c>
      <c r="E1426" t="s">
        <v>41992</v>
      </c>
      <c r="F1426" s="11">
        <v>1</v>
      </c>
    </row>
    <row r="1427" spans="1:6" x14ac:dyDescent="0.25">
      <c r="B1427" s="10" t="s">
        <v>17412</v>
      </c>
      <c r="C1427" t="s">
        <v>11276</v>
      </c>
      <c r="D1427" t="s">
        <v>17407</v>
      </c>
      <c r="E1427" t="s">
        <v>17406</v>
      </c>
      <c r="F1427" s="11">
        <v>1</v>
      </c>
    </row>
    <row r="1428" spans="1:6" x14ac:dyDescent="0.25">
      <c r="B1428" s="10" t="s">
        <v>17414</v>
      </c>
      <c r="C1428" t="s">
        <v>891</v>
      </c>
      <c r="D1428" t="s">
        <v>17407</v>
      </c>
      <c r="E1428" t="s">
        <v>17406</v>
      </c>
      <c r="F1428" s="11">
        <v>1</v>
      </c>
    </row>
    <row r="1429" spans="1:6" x14ac:dyDescent="0.25">
      <c r="B1429" s="10" t="s">
        <v>33720</v>
      </c>
      <c r="C1429" t="s">
        <v>2068</v>
      </c>
      <c r="D1429" t="s">
        <v>33724</v>
      </c>
      <c r="E1429" t="s">
        <v>33723</v>
      </c>
      <c r="F1429" s="11">
        <v>1</v>
      </c>
    </row>
    <row r="1430" spans="1:6" x14ac:dyDescent="0.25">
      <c r="B1430" s="10" t="s">
        <v>33727</v>
      </c>
      <c r="C1430" t="s">
        <v>33728</v>
      </c>
      <c r="D1430" t="s">
        <v>33724</v>
      </c>
      <c r="E1430" t="s">
        <v>33723</v>
      </c>
      <c r="F1430" s="11">
        <v>1</v>
      </c>
    </row>
    <row r="1431" spans="1:6" x14ac:dyDescent="0.25">
      <c r="B1431" s="10" t="s">
        <v>51737</v>
      </c>
      <c r="C1431" t="s">
        <v>644</v>
      </c>
      <c r="D1431" t="s">
        <v>51732</v>
      </c>
      <c r="E1431" t="s">
        <v>51731</v>
      </c>
      <c r="F1431" s="11">
        <v>1</v>
      </c>
    </row>
    <row r="1432" spans="1:6" x14ac:dyDescent="0.25">
      <c r="B1432" s="10" t="s">
        <v>41994</v>
      </c>
      <c r="C1432" t="s">
        <v>1829</v>
      </c>
      <c r="D1432" t="s">
        <v>41993</v>
      </c>
      <c r="E1432" t="s">
        <v>41992</v>
      </c>
      <c r="F1432" s="11">
        <v>1</v>
      </c>
    </row>
    <row r="1433" spans="1:6" x14ac:dyDescent="0.25">
      <c r="B1433" s="10" t="s">
        <v>17416</v>
      </c>
      <c r="C1433" t="s">
        <v>660</v>
      </c>
      <c r="D1433" t="s">
        <v>17407</v>
      </c>
      <c r="E1433" t="s">
        <v>17406</v>
      </c>
      <c r="F1433" s="11">
        <v>1</v>
      </c>
    </row>
    <row r="1434" spans="1:6" x14ac:dyDescent="0.25">
      <c r="B1434" s="10" t="s">
        <v>48904</v>
      </c>
      <c r="C1434" t="s">
        <v>48905</v>
      </c>
      <c r="D1434" t="s">
        <v>48909</v>
      </c>
      <c r="E1434" t="s">
        <v>48908</v>
      </c>
      <c r="F1434" s="11">
        <v>1</v>
      </c>
    </row>
    <row r="1435" spans="1:6" x14ac:dyDescent="0.25">
      <c r="A1435" t="s">
        <v>1680</v>
      </c>
      <c r="B1435" s="10" t="s">
        <v>58395</v>
      </c>
      <c r="C1435" t="s">
        <v>58396</v>
      </c>
      <c r="D1435" t="s">
        <v>58400</v>
      </c>
      <c r="E1435" t="s">
        <v>58399</v>
      </c>
      <c r="F1435" s="11">
        <v>1</v>
      </c>
    </row>
    <row r="1436" spans="1:6" x14ac:dyDescent="0.25">
      <c r="B1436" s="10" t="s">
        <v>7524</v>
      </c>
      <c r="C1436" t="s">
        <v>446</v>
      </c>
      <c r="D1436" t="s">
        <v>7528</v>
      </c>
      <c r="E1436" t="s">
        <v>7527</v>
      </c>
      <c r="F1436" s="11">
        <v>1</v>
      </c>
    </row>
    <row r="1437" spans="1:6" x14ac:dyDescent="0.25">
      <c r="B1437" s="10" t="s">
        <v>6772</v>
      </c>
      <c r="C1437" t="s">
        <v>186</v>
      </c>
      <c r="D1437" t="s">
        <v>6776</v>
      </c>
      <c r="E1437" t="s">
        <v>6775</v>
      </c>
      <c r="F1437" s="11">
        <v>1</v>
      </c>
    </row>
    <row r="1438" spans="1:6" x14ac:dyDescent="0.25">
      <c r="B1438" s="10" t="s">
        <v>7529</v>
      </c>
      <c r="C1438" t="s">
        <v>446</v>
      </c>
      <c r="D1438" t="s">
        <v>7528</v>
      </c>
      <c r="E1438" t="s">
        <v>7527</v>
      </c>
      <c r="F1438" s="11">
        <v>1</v>
      </c>
    </row>
    <row r="1439" spans="1:6" x14ac:dyDescent="0.25">
      <c r="B1439" s="10" t="s">
        <v>51635</v>
      </c>
      <c r="C1439" t="s">
        <v>163</v>
      </c>
      <c r="D1439" t="s">
        <v>51634</v>
      </c>
      <c r="E1439" t="s">
        <v>51633</v>
      </c>
      <c r="F1439" s="11">
        <v>1</v>
      </c>
    </row>
    <row r="1440" spans="1:6" x14ac:dyDescent="0.25">
      <c r="B1440" s="10" t="s">
        <v>52695</v>
      </c>
      <c r="C1440" t="s">
        <v>3353</v>
      </c>
      <c r="D1440" t="s">
        <v>52699</v>
      </c>
      <c r="E1440" t="s">
        <v>52698</v>
      </c>
      <c r="F1440" s="11">
        <v>1</v>
      </c>
    </row>
    <row r="1441" spans="2:6" x14ac:dyDescent="0.25">
      <c r="B1441" s="10" t="s">
        <v>63965</v>
      </c>
      <c r="C1441" t="s">
        <v>2006</v>
      </c>
      <c r="D1441" t="s">
        <v>63969</v>
      </c>
      <c r="E1441" t="s">
        <v>63968</v>
      </c>
      <c r="F1441" s="11">
        <v>1</v>
      </c>
    </row>
    <row r="1442" spans="2:6" x14ac:dyDescent="0.25">
      <c r="B1442" s="10" t="s">
        <v>52702</v>
      </c>
      <c r="C1442" t="s">
        <v>13966</v>
      </c>
      <c r="D1442" t="s">
        <v>52699</v>
      </c>
      <c r="E1442" t="s">
        <v>52698</v>
      </c>
      <c r="F1442" s="11">
        <v>1</v>
      </c>
    </row>
    <row r="1443" spans="2:6" x14ac:dyDescent="0.25">
      <c r="B1443" s="10" t="s">
        <v>36977</v>
      </c>
      <c r="C1443" t="s">
        <v>20193</v>
      </c>
      <c r="D1443" t="s">
        <v>36981</v>
      </c>
      <c r="E1443" t="s">
        <v>36980</v>
      </c>
      <c r="F1443" s="11">
        <v>1</v>
      </c>
    </row>
    <row r="1444" spans="2:6" x14ac:dyDescent="0.25">
      <c r="B1444" s="10" t="s">
        <v>36982</v>
      </c>
      <c r="C1444" t="s">
        <v>1259</v>
      </c>
      <c r="D1444" t="s">
        <v>36981</v>
      </c>
      <c r="E1444" t="s">
        <v>36980</v>
      </c>
      <c r="F1444" s="11">
        <v>1</v>
      </c>
    </row>
    <row r="1445" spans="2:6" x14ac:dyDescent="0.25">
      <c r="B1445" s="10" t="s">
        <v>40738</v>
      </c>
      <c r="C1445" t="s">
        <v>8486</v>
      </c>
      <c r="D1445" t="s">
        <v>40742</v>
      </c>
      <c r="E1445" t="s">
        <v>40741</v>
      </c>
      <c r="F1445" s="11">
        <v>1</v>
      </c>
    </row>
    <row r="1446" spans="2:6" x14ac:dyDescent="0.25">
      <c r="B1446" s="10" t="s">
        <v>11192</v>
      </c>
      <c r="C1446" t="s">
        <v>2258</v>
      </c>
      <c r="D1446" t="s">
        <v>11196</v>
      </c>
      <c r="E1446" t="s">
        <v>11195</v>
      </c>
      <c r="F1446" s="11">
        <v>1</v>
      </c>
    </row>
    <row r="1447" spans="2:6" x14ac:dyDescent="0.25">
      <c r="B1447" s="10" t="s">
        <v>40748</v>
      </c>
      <c r="C1447" t="s">
        <v>9665</v>
      </c>
      <c r="D1447" t="s">
        <v>40742</v>
      </c>
      <c r="E1447" t="s">
        <v>40741</v>
      </c>
      <c r="F1447" s="11">
        <v>1</v>
      </c>
    </row>
    <row r="1448" spans="2:6" x14ac:dyDescent="0.25">
      <c r="B1448" s="10" t="s">
        <v>40743</v>
      </c>
      <c r="C1448" t="s">
        <v>13517</v>
      </c>
      <c r="D1448" t="s">
        <v>40742</v>
      </c>
      <c r="E1448" t="s">
        <v>40741</v>
      </c>
      <c r="F1448" s="11">
        <v>1</v>
      </c>
    </row>
    <row r="1449" spans="2:6" x14ac:dyDescent="0.25">
      <c r="B1449" s="10" t="s">
        <v>19126</v>
      </c>
      <c r="C1449" t="s">
        <v>805</v>
      </c>
      <c r="D1449" t="s">
        <v>19130</v>
      </c>
      <c r="E1449" t="s">
        <v>19129</v>
      </c>
      <c r="F1449" s="11">
        <v>1</v>
      </c>
    </row>
    <row r="1450" spans="2:6" x14ac:dyDescent="0.25">
      <c r="B1450" s="10" t="s">
        <v>6777</v>
      </c>
      <c r="C1450" t="s">
        <v>6778</v>
      </c>
      <c r="D1450" t="s">
        <v>6776</v>
      </c>
      <c r="E1450" t="s">
        <v>6775</v>
      </c>
      <c r="F1450" s="11">
        <v>1</v>
      </c>
    </row>
    <row r="1451" spans="2:6" x14ac:dyDescent="0.25">
      <c r="B1451" s="10" t="s">
        <v>50024</v>
      </c>
      <c r="C1451" t="s">
        <v>504</v>
      </c>
      <c r="D1451" t="s">
        <v>50028</v>
      </c>
      <c r="E1451" t="s">
        <v>50027</v>
      </c>
      <c r="F1451" s="11">
        <v>1</v>
      </c>
    </row>
    <row r="1452" spans="2:6" x14ac:dyDescent="0.25">
      <c r="B1452" s="10" t="s">
        <v>52700</v>
      </c>
      <c r="C1452" t="s">
        <v>2537</v>
      </c>
      <c r="D1452" t="s">
        <v>52699</v>
      </c>
      <c r="E1452" t="s">
        <v>52698</v>
      </c>
      <c r="F1452" s="11">
        <v>1</v>
      </c>
    </row>
    <row r="1453" spans="2:6" x14ac:dyDescent="0.25">
      <c r="B1453" s="10" t="s">
        <v>51630</v>
      </c>
      <c r="C1453" t="s">
        <v>741</v>
      </c>
      <c r="D1453" t="s">
        <v>51634</v>
      </c>
      <c r="E1453" t="s">
        <v>51633</v>
      </c>
      <c r="F1453" s="11">
        <v>1</v>
      </c>
    </row>
    <row r="1454" spans="2:6" x14ac:dyDescent="0.25">
      <c r="B1454" s="10" t="s">
        <v>40745</v>
      </c>
      <c r="C1454" t="s">
        <v>40746</v>
      </c>
      <c r="D1454" t="s">
        <v>40742</v>
      </c>
      <c r="E1454" t="s">
        <v>40741</v>
      </c>
      <c r="F1454" s="11">
        <v>1</v>
      </c>
    </row>
    <row r="1455" spans="2:6" x14ac:dyDescent="0.25">
      <c r="B1455" s="10" t="s">
        <v>63970</v>
      </c>
      <c r="C1455" t="s">
        <v>6335</v>
      </c>
      <c r="D1455" t="s">
        <v>63969</v>
      </c>
      <c r="E1455" t="s">
        <v>63968</v>
      </c>
      <c r="F1455" s="11">
        <v>1</v>
      </c>
    </row>
    <row r="1456" spans="2:6" x14ac:dyDescent="0.25">
      <c r="B1456" s="10" t="s">
        <v>1676</v>
      </c>
      <c r="C1456" t="s">
        <v>1677</v>
      </c>
      <c r="D1456" t="s">
        <v>1682</v>
      </c>
      <c r="E1456" t="s">
        <v>1681</v>
      </c>
      <c r="F1456" s="11">
        <v>1</v>
      </c>
    </row>
    <row r="1457" spans="1:6" x14ac:dyDescent="0.25">
      <c r="A1457" t="s">
        <v>7988</v>
      </c>
      <c r="B1457" s="10" t="s">
        <v>39973</v>
      </c>
      <c r="C1457" t="s">
        <v>504</v>
      </c>
      <c r="D1457" t="s">
        <v>39977</v>
      </c>
      <c r="E1457" t="s">
        <v>39976</v>
      </c>
      <c r="F1457" s="11">
        <v>1</v>
      </c>
    </row>
    <row r="1458" spans="1:6" x14ac:dyDescent="0.25">
      <c r="B1458" s="10" t="s">
        <v>40867</v>
      </c>
      <c r="C1458" t="s">
        <v>186</v>
      </c>
      <c r="D1458" t="s">
        <v>40866</v>
      </c>
      <c r="E1458" t="s">
        <v>40865</v>
      </c>
      <c r="F1458" s="11">
        <v>1</v>
      </c>
    </row>
    <row r="1459" spans="1:6" x14ac:dyDescent="0.25">
      <c r="B1459" s="10" t="s">
        <v>58992</v>
      </c>
      <c r="C1459" t="s">
        <v>9389</v>
      </c>
      <c r="D1459" t="s">
        <v>58996</v>
      </c>
      <c r="E1459" t="s">
        <v>58995</v>
      </c>
      <c r="F1459" s="11">
        <v>1</v>
      </c>
    </row>
    <row r="1460" spans="1:6" x14ac:dyDescent="0.25">
      <c r="B1460" s="10" t="s">
        <v>40862</v>
      </c>
      <c r="C1460" t="s">
        <v>305</v>
      </c>
      <c r="D1460" t="s">
        <v>40866</v>
      </c>
      <c r="E1460" t="s">
        <v>40865</v>
      </c>
      <c r="F1460" s="11">
        <v>1</v>
      </c>
    </row>
    <row r="1461" spans="1:6" x14ac:dyDescent="0.25">
      <c r="B1461" s="10" t="s">
        <v>62456</v>
      </c>
      <c r="C1461" t="s">
        <v>1046</v>
      </c>
      <c r="D1461" t="s">
        <v>62460</v>
      </c>
      <c r="E1461" t="s">
        <v>62459</v>
      </c>
      <c r="F1461" s="11">
        <v>1</v>
      </c>
    </row>
    <row r="1462" spans="1:6" x14ac:dyDescent="0.25">
      <c r="B1462" s="10" t="s">
        <v>64344</v>
      </c>
      <c r="C1462" t="s">
        <v>10905</v>
      </c>
      <c r="D1462" t="s">
        <v>64347</v>
      </c>
      <c r="E1462" t="s">
        <v>64346</v>
      </c>
      <c r="F1462" s="11">
        <v>1</v>
      </c>
    </row>
    <row r="1463" spans="1:6" x14ac:dyDescent="0.25">
      <c r="B1463" s="10" t="s">
        <v>7991</v>
      </c>
      <c r="C1463" t="s">
        <v>206</v>
      </c>
      <c r="D1463" t="s">
        <v>7990</v>
      </c>
      <c r="E1463" t="s">
        <v>7989</v>
      </c>
      <c r="F1463" s="11">
        <v>1</v>
      </c>
    </row>
    <row r="1464" spans="1:6" x14ac:dyDescent="0.25">
      <c r="B1464" s="10" t="s">
        <v>39978</v>
      </c>
      <c r="C1464" t="s">
        <v>497</v>
      </c>
      <c r="D1464" t="s">
        <v>39977</v>
      </c>
      <c r="E1464" t="s">
        <v>39976</v>
      </c>
      <c r="F1464" s="11">
        <v>1</v>
      </c>
    </row>
    <row r="1465" spans="1:6" x14ac:dyDescent="0.25">
      <c r="B1465" s="10" t="s">
        <v>7986</v>
      </c>
      <c r="C1465" t="s">
        <v>83</v>
      </c>
      <c r="D1465" t="s">
        <v>7990</v>
      </c>
      <c r="E1465" t="s">
        <v>7989</v>
      </c>
      <c r="F1465" s="11">
        <v>1</v>
      </c>
    </row>
    <row r="1466" spans="1:6" x14ac:dyDescent="0.25">
      <c r="B1466" s="10" t="s">
        <v>62833</v>
      </c>
      <c r="C1466" t="s">
        <v>1597</v>
      </c>
      <c r="D1466" t="s">
        <v>62837</v>
      </c>
      <c r="E1466" t="s">
        <v>62836</v>
      </c>
      <c r="F1466" s="11">
        <v>1</v>
      </c>
    </row>
    <row r="1467" spans="1:6" x14ac:dyDescent="0.25">
      <c r="B1467" s="10" t="s">
        <v>54586</v>
      </c>
      <c r="C1467" t="s">
        <v>455</v>
      </c>
      <c r="D1467" t="s">
        <v>54590</v>
      </c>
      <c r="E1467" t="s">
        <v>54589</v>
      </c>
      <c r="F1467" s="11">
        <v>1</v>
      </c>
    </row>
    <row r="1468" spans="1:6" x14ac:dyDescent="0.25">
      <c r="B1468" s="10" t="s">
        <v>64348</v>
      </c>
      <c r="C1468" t="s">
        <v>455</v>
      </c>
      <c r="D1468" t="s">
        <v>64347</v>
      </c>
      <c r="E1468" t="s">
        <v>64346</v>
      </c>
      <c r="F1468" s="11">
        <v>1</v>
      </c>
    </row>
    <row r="1469" spans="1:6" x14ac:dyDescent="0.25">
      <c r="B1469" s="10" t="s">
        <v>54591</v>
      </c>
      <c r="C1469" t="s">
        <v>1622</v>
      </c>
      <c r="D1469" t="s">
        <v>54590</v>
      </c>
      <c r="E1469" t="s">
        <v>54589</v>
      </c>
      <c r="F1469" s="11">
        <v>1</v>
      </c>
    </row>
    <row r="1470" spans="1:6" x14ac:dyDescent="0.25">
      <c r="B1470" s="10" t="s">
        <v>58997</v>
      </c>
      <c r="C1470" t="s">
        <v>1622</v>
      </c>
      <c r="D1470" t="s">
        <v>58996</v>
      </c>
      <c r="E1470" t="s">
        <v>58995</v>
      </c>
      <c r="F1470" s="11">
        <v>1</v>
      </c>
    </row>
    <row r="1471" spans="1:6" x14ac:dyDescent="0.25">
      <c r="B1471" s="10" t="s">
        <v>40446</v>
      </c>
      <c r="C1471" t="s">
        <v>671</v>
      </c>
      <c r="D1471" t="s">
        <v>40450</v>
      </c>
      <c r="E1471" t="s">
        <v>40449</v>
      </c>
      <c r="F1471" s="11">
        <v>1</v>
      </c>
    </row>
    <row r="1472" spans="1:6" x14ac:dyDescent="0.25">
      <c r="B1472" s="10" t="s">
        <v>45148</v>
      </c>
      <c r="C1472" t="s">
        <v>455</v>
      </c>
      <c r="D1472" t="s">
        <v>45152</v>
      </c>
      <c r="E1472" t="s">
        <v>45151</v>
      </c>
      <c r="F1472" s="11">
        <v>1</v>
      </c>
    </row>
    <row r="1473" spans="1:6" x14ac:dyDescent="0.25">
      <c r="B1473" s="10" t="s">
        <v>55358</v>
      </c>
      <c r="C1473" t="s">
        <v>55359</v>
      </c>
      <c r="D1473" t="s">
        <v>55363</v>
      </c>
      <c r="E1473" t="s">
        <v>55362</v>
      </c>
      <c r="F1473" s="11">
        <v>1</v>
      </c>
    </row>
    <row r="1474" spans="1:6" x14ac:dyDescent="0.25">
      <c r="B1474" s="10" t="s">
        <v>18039</v>
      </c>
      <c r="C1474" t="s">
        <v>18040</v>
      </c>
      <c r="D1474" t="s">
        <v>18044</v>
      </c>
      <c r="E1474" t="s">
        <v>18043</v>
      </c>
      <c r="F1474" s="11">
        <v>1</v>
      </c>
    </row>
    <row r="1475" spans="1:6" x14ac:dyDescent="0.25">
      <c r="B1475" s="10" t="s">
        <v>18045</v>
      </c>
      <c r="C1475" t="s">
        <v>177</v>
      </c>
      <c r="D1475" t="s">
        <v>18044</v>
      </c>
      <c r="E1475" t="s">
        <v>18043</v>
      </c>
      <c r="F1475" s="11">
        <v>1</v>
      </c>
    </row>
    <row r="1476" spans="1:6" x14ac:dyDescent="0.25">
      <c r="B1476" s="10" t="s">
        <v>45153</v>
      </c>
      <c r="C1476" t="s">
        <v>235</v>
      </c>
      <c r="D1476" t="s">
        <v>45152</v>
      </c>
      <c r="E1476" t="s">
        <v>45151</v>
      </c>
      <c r="F1476" s="11">
        <v>1</v>
      </c>
    </row>
    <row r="1477" spans="1:6" x14ac:dyDescent="0.25">
      <c r="B1477" s="10" t="s">
        <v>40869</v>
      </c>
      <c r="C1477" t="s">
        <v>373</v>
      </c>
      <c r="D1477" t="s">
        <v>40866</v>
      </c>
      <c r="E1477" t="s">
        <v>40865</v>
      </c>
      <c r="F1477" s="11">
        <v>1</v>
      </c>
    </row>
    <row r="1478" spans="1:6" x14ac:dyDescent="0.25">
      <c r="B1478" s="10" t="s">
        <v>39980</v>
      </c>
      <c r="C1478" t="s">
        <v>235</v>
      </c>
      <c r="D1478" t="s">
        <v>39977</v>
      </c>
      <c r="E1478" t="s">
        <v>39976</v>
      </c>
      <c r="F1478" s="11">
        <v>1</v>
      </c>
    </row>
    <row r="1479" spans="1:6" x14ac:dyDescent="0.25">
      <c r="A1479" t="s">
        <v>4452</v>
      </c>
      <c r="B1479" s="8" t="s">
        <v>28455</v>
      </c>
      <c r="C1479" s="8" t="s">
        <v>2222</v>
      </c>
      <c r="D1479" t="s">
        <v>28452</v>
      </c>
      <c r="E1479" t="s">
        <v>28451</v>
      </c>
      <c r="F1479" s="11">
        <v>1</v>
      </c>
    </row>
    <row r="1480" spans="1:6" x14ac:dyDescent="0.25">
      <c r="B1480" s="8" t="s">
        <v>4455</v>
      </c>
      <c r="C1480" s="8" t="s">
        <v>517</v>
      </c>
      <c r="D1480" t="s">
        <v>4454</v>
      </c>
      <c r="E1480" t="s">
        <v>4453</v>
      </c>
      <c r="F1480" s="11">
        <v>1</v>
      </c>
    </row>
    <row r="1481" spans="1:6" x14ac:dyDescent="0.25">
      <c r="B1481" s="8" t="s">
        <v>57687</v>
      </c>
      <c r="C1481" s="8" t="s">
        <v>57688</v>
      </c>
      <c r="D1481" t="s">
        <v>57692</v>
      </c>
      <c r="E1481" t="s">
        <v>57691</v>
      </c>
      <c r="F1481" s="11">
        <v>1</v>
      </c>
    </row>
    <row r="1482" spans="1:6" x14ac:dyDescent="0.25">
      <c r="B1482" s="8" t="s">
        <v>57577</v>
      </c>
      <c r="C1482" s="8" t="s">
        <v>2304</v>
      </c>
      <c r="D1482" t="s">
        <v>57581</v>
      </c>
      <c r="E1482" t="s">
        <v>57580</v>
      </c>
      <c r="F1482" s="11">
        <v>1</v>
      </c>
    </row>
    <row r="1483" spans="1:6" x14ac:dyDescent="0.25">
      <c r="B1483" s="8" t="s">
        <v>43940</v>
      </c>
      <c r="C1483" s="8" t="s">
        <v>83</v>
      </c>
      <c r="D1483" t="s">
        <v>43944</v>
      </c>
      <c r="E1483" t="s">
        <v>43943</v>
      </c>
      <c r="F1483" s="11">
        <v>1</v>
      </c>
    </row>
    <row r="1484" spans="1:6" x14ac:dyDescent="0.25">
      <c r="B1484" s="8" t="s">
        <v>41484</v>
      </c>
      <c r="C1484" s="8" t="s">
        <v>134</v>
      </c>
      <c r="D1484" t="s">
        <v>41488</v>
      </c>
      <c r="E1484" t="s">
        <v>41487</v>
      </c>
      <c r="F1484" s="11">
        <v>1</v>
      </c>
    </row>
    <row r="1485" spans="1:6" x14ac:dyDescent="0.25">
      <c r="B1485" s="8" t="s">
        <v>4807</v>
      </c>
      <c r="C1485" s="8" t="s">
        <v>4808</v>
      </c>
      <c r="D1485" t="s">
        <v>4812</v>
      </c>
      <c r="E1485" t="s">
        <v>4811</v>
      </c>
      <c r="F1485" s="11">
        <v>1</v>
      </c>
    </row>
    <row r="1486" spans="1:6" x14ac:dyDescent="0.25">
      <c r="B1486" s="8" t="s">
        <v>28453</v>
      </c>
      <c r="C1486" s="8" t="s">
        <v>1843</v>
      </c>
      <c r="D1486" t="s">
        <v>28452</v>
      </c>
      <c r="E1486" t="s">
        <v>28451</v>
      </c>
      <c r="F1486" s="11">
        <v>1</v>
      </c>
    </row>
    <row r="1487" spans="1:6" x14ac:dyDescent="0.25">
      <c r="B1487" s="8" t="s">
        <v>26259</v>
      </c>
      <c r="C1487" s="8" t="s">
        <v>26260</v>
      </c>
      <c r="D1487" t="s">
        <v>26265</v>
      </c>
      <c r="E1487" t="s">
        <v>26264</v>
      </c>
      <c r="F1487" s="11">
        <v>1</v>
      </c>
    </row>
    <row r="1488" spans="1:6" x14ac:dyDescent="0.25">
      <c r="B1488" s="8" t="s">
        <v>25491</v>
      </c>
      <c r="C1488" s="8" t="s">
        <v>327</v>
      </c>
      <c r="D1488" t="s">
        <v>25495</v>
      </c>
      <c r="E1488" t="s">
        <v>25494</v>
      </c>
      <c r="F1488" s="11">
        <v>1</v>
      </c>
    </row>
    <row r="1489" spans="1:6" x14ac:dyDescent="0.25">
      <c r="B1489" s="8" t="s">
        <v>25496</v>
      </c>
      <c r="C1489" s="8" t="s">
        <v>1888</v>
      </c>
      <c r="D1489" t="s">
        <v>25495</v>
      </c>
      <c r="E1489" t="s">
        <v>25494</v>
      </c>
      <c r="F1489" s="11">
        <v>1</v>
      </c>
    </row>
    <row r="1490" spans="1:6" x14ac:dyDescent="0.25">
      <c r="B1490" s="8" t="s">
        <v>28447</v>
      </c>
      <c r="C1490" s="8" t="s">
        <v>28448</v>
      </c>
      <c r="D1490" t="s">
        <v>28452</v>
      </c>
      <c r="E1490" t="s">
        <v>28451</v>
      </c>
      <c r="F1490" s="11">
        <v>1</v>
      </c>
    </row>
    <row r="1491" spans="1:6" x14ac:dyDescent="0.25">
      <c r="B1491" s="8" t="s">
        <v>26266</v>
      </c>
      <c r="C1491" s="8" t="s">
        <v>693</v>
      </c>
      <c r="D1491" t="s">
        <v>26265</v>
      </c>
      <c r="E1491" t="s">
        <v>26264</v>
      </c>
      <c r="F1491" s="11">
        <v>1</v>
      </c>
    </row>
    <row r="1492" spans="1:6" x14ac:dyDescent="0.25">
      <c r="B1492" s="8" t="s">
        <v>4958</v>
      </c>
      <c r="C1492" s="8" t="s">
        <v>206</v>
      </c>
      <c r="D1492" t="s">
        <v>4957</v>
      </c>
      <c r="E1492" t="s">
        <v>4956</v>
      </c>
      <c r="F1492" s="11">
        <v>1</v>
      </c>
    </row>
    <row r="1493" spans="1:6" x14ac:dyDescent="0.25">
      <c r="B1493" s="8" t="s">
        <v>4951</v>
      </c>
      <c r="C1493" s="8" t="s">
        <v>4952</v>
      </c>
      <c r="D1493" t="s">
        <v>4957</v>
      </c>
      <c r="E1493" t="s">
        <v>4956</v>
      </c>
      <c r="F1493" s="11">
        <v>1</v>
      </c>
    </row>
    <row r="1494" spans="1:6" x14ac:dyDescent="0.25">
      <c r="B1494" s="8" t="s">
        <v>57695</v>
      </c>
      <c r="C1494" s="8" t="s">
        <v>546</v>
      </c>
      <c r="D1494" t="s">
        <v>57692</v>
      </c>
      <c r="E1494" t="s">
        <v>57691</v>
      </c>
      <c r="F1494" s="11">
        <v>1</v>
      </c>
    </row>
    <row r="1495" spans="1:6" x14ac:dyDescent="0.25">
      <c r="B1495" s="8" t="s">
        <v>4960</v>
      </c>
      <c r="C1495" s="8" t="s">
        <v>4961</v>
      </c>
      <c r="D1495" t="s">
        <v>4957</v>
      </c>
      <c r="E1495" t="s">
        <v>4956</v>
      </c>
      <c r="F1495" s="11">
        <v>1</v>
      </c>
    </row>
    <row r="1496" spans="1:6" x14ac:dyDescent="0.25">
      <c r="B1496" s="8" t="s">
        <v>57693</v>
      </c>
      <c r="C1496" s="8" t="s">
        <v>546</v>
      </c>
      <c r="D1496" t="s">
        <v>57692</v>
      </c>
      <c r="E1496" t="s">
        <v>57691</v>
      </c>
      <c r="F1496" s="11">
        <v>1</v>
      </c>
    </row>
    <row r="1497" spans="1:6" x14ac:dyDescent="0.25">
      <c r="B1497" s="8" t="s">
        <v>57582</v>
      </c>
      <c r="C1497" s="8" t="s">
        <v>57583</v>
      </c>
      <c r="D1497" t="s">
        <v>57581</v>
      </c>
      <c r="E1497" t="s">
        <v>57580</v>
      </c>
      <c r="F1497" s="11">
        <v>1</v>
      </c>
    </row>
    <row r="1498" spans="1:6" x14ac:dyDescent="0.25">
      <c r="B1498" s="8" t="s">
        <v>57696</v>
      </c>
      <c r="C1498" s="8" t="s">
        <v>891</v>
      </c>
      <c r="D1498" t="s">
        <v>57692</v>
      </c>
      <c r="E1498" t="s">
        <v>57691</v>
      </c>
      <c r="F1498" s="11">
        <v>1</v>
      </c>
    </row>
    <row r="1499" spans="1:6" x14ac:dyDescent="0.25">
      <c r="B1499" s="8" t="s">
        <v>4813</v>
      </c>
      <c r="C1499" s="8" t="s">
        <v>907</v>
      </c>
      <c r="D1499" t="s">
        <v>4812</v>
      </c>
      <c r="E1499" t="s">
        <v>4811</v>
      </c>
      <c r="F1499" s="11">
        <v>1</v>
      </c>
    </row>
    <row r="1500" spans="1:6" x14ac:dyDescent="0.25">
      <c r="B1500" s="8" t="s">
        <v>4448</v>
      </c>
      <c r="C1500" s="8" t="s">
        <v>4449</v>
      </c>
      <c r="D1500" t="s">
        <v>4454</v>
      </c>
      <c r="E1500" t="s">
        <v>4453</v>
      </c>
      <c r="F1500" s="11">
        <v>1</v>
      </c>
    </row>
    <row r="1501" spans="1:6" x14ac:dyDescent="0.25">
      <c r="A1501" t="s">
        <v>12117</v>
      </c>
      <c r="B1501" s="8" t="s">
        <v>31823</v>
      </c>
      <c r="C1501" s="8" t="s">
        <v>305</v>
      </c>
      <c r="D1501" t="s">
        <v>31827</v>
      </c>
      <c r="E1501" t="s">
        <v>31826</v>
      </c>
      <c r="F1501" s="11">
        <v>1</v>
      </c>
    </row>
    <row r="1502" spans="1:6" x14ac:dyDescent="0.25">
      <c r="B1502" s="8" t="s">
        <v>12114</v>
      </c>
      <c r="C1502" t="s">
        <v>305</v>
      </c>
      <c r="D1502" t="s">
        <v>12119</v>
      </c>
      <c r="E1502" t="s">
        <v>12118</v>
      </c>
      <c r="F1502" s="11">
        <v>1</v>
      </c>
    </row>
    <row r="1503" spans="1:6" x14ac:dyDescent="0.25">
      <c r="B1503" s="8" t="s">
        <v>63297</v>
      </c>
      <c r="C1503" s="8" t="s">
        <v>63298</v>
      </c>
      <c r="D1503" t="s">
        <v>63302</v>
      </c>
      <c r="E1503" t="s">
        <v>63301</v>
      </c>
      <c r="F1503" s="11">
        <v>1</v>
      </c>
    </row>
    <row r="1504" spans="1:6" x14ac:dyDescent="0.25">
      <c r="B1504" s="8" t="s">
        <v>42201</v>
      </c>
      <c r="C1504" s="8" t="s">
        <v>1574</v>
      </c>
      <c r="D1504" t="s">
        <v>42205</v>
      </c>
      <c r="E1504" t="s">
        <v>42204</v>
      </c>
      <c r="F1504" s="11">
        <v>1</v>
      </c>
    </row>
    <row r="1505" spans="2:6" x14ac:dyDescent="0.25">
      <c r="B1505" s="8" t="s">
        <v>31834</v>
      </c>
      <c r="C1505" s="8" t="s">
        <v>12961</v>
      </c>
      <c r="D1505" t="s">
        <v>31827</v>
      </c>
      <c r="E1505" t="s">
        <v>31826</v>
      </c>
      <c r="F1505" s="11">
        <v>1</v>
      </c>
    </row>
    <row r="1506" spans="2:6" x14ac:dyDescent="0.25">
      <c r="B1506" s="8" t="s">
        <v>38600</v>
      </c>
      <c r="C1506" s="8" t="s">
        <v>446</v>
      </c>
      <c r="D1506" t="s">
        <v>38604</v>
      </c>
      <c r="E1506" t="s">
        <v>38603</v>
      </c>
      <c r="F1506" s="11">
        <v>1</v>
      </c>
    </row>
    <row r="1507" spans="2:6" x14ac:dyDescent="0.25">
      <c r="B1507" s="8" t="s">
        <v>38607</v>
      </c>
      <c r="C1507" s="8" t="s">
        <v>9430</v>
      </c>
      <c r="D1507" t="s">
        <v>38604</v>
      </c>
      <c r="E1507" t="s">
        <v>38603</v>
      </c>
      <c r="F1507" s="11">
        <v>1</v>
      </c>
    </row>
    <row r="1508" spans="2:6" x14ac:dyDescent="0.25">
      <c r="B1508" s="8" t="s">
        <v>38605</v>
      </c>
      <c r="C1508" s="8" t="s">
        <v>1821</v>
      </c>
      <c r="D1508" t="s">
        <v>38604</v>
      </c>
      <c r="E1508" t="s">
        <v>38603</v>
      </c>
      <c r="F1508" s="11">
        <v>1</v>
      </c>
    </row>
    <row r="1509" spans="2:6" x14ac:dyDescent="0.25">
      <c r="B1509" s="8" t="s">
        <v>31828</v>
      </c>
      <c r="C1509" s="8" t="s">
        <v>6474</v>
      </c>
      <c r="D1509" t="s">
        <v>31827</v>
      </c>
      <c r="E1509" t="s">
        <v>31826</v>
      </c>
      <c r="F1509" s="11">
        <v>1</v>
      </c>
    </row>
    <row r="1510" spans="2:6" x14ac:dyDescent="0.25">
      <c r="B1510" s="8" t="s">
        <v>31830</v>
      </c>
      <c r="C1510" s="8" t="s">
        <v>1108</v>
      </c>
      <c r="D1510" t="s">
        <v>31827</v>
      </c>
      <c r="E1510" t="s">
        <v>31826</v>
      </c>
      <c r="F1510" s="11">
        <v>1</v>
      </c>
    </row>
    <row r="1511" spans="2:6" x14ac:dyDescent="0.25">
      <c r="B1511" s="8" t="s">
        <v>31832</v>
      </c>
      <c r="C1511" s="8" t="s">
        <v>9061</v>
      </c>
      <c r="D1511" t="s">
        <v>31827</v>
      </c>
      <c r="E1511" t="s">
        <v>31826</v>
      </c>
      <c r="F1511" s="11">
        <v>1</v>
      </c>
    </row>
    <row r="1512" spans="2:6" x14ac:dyDescent="0.25">
      <c r="B1512" s="8" t="s">
        <v>12120</v>
      </c>
      <c r="C1512" s="8" t="s">
        <v>115</v>
      </c>
      <c r="D1512" t="s">
        <v>12119</v>
      </c>
      <c r="E1512" t="s">
        <v>12118</v>
      </c>
      <c r="F1512" s="11">
        <v>1</v>
      </c>
    </row>
    <row r="1513" spans="2:6" x14ac:dyDescent="0.25">
      <c r="B1513" s="8" t="s">
        <v>42208</v>
      </c>
      <c r="C1513" s="8" t="s">
        <v>6100</v>
      </c>
      <c r="D1513" t="s">
        <v>42205</v>
      </c>
      <c r="E1513" t="s">
        <v>42204</v>
      </c>
      <c r="F1513" s="11">
        <v>1</v>
      </c>
    </row>
    <row r="1514" spans="2:6" x14ac:dyDescent="0.25">
      <c r="B1514" s="8" t="s">
        <v>42210</v>
      </c>
      <c r="C1514" s="8" t="s">
        <v>1352</v>
      </c>
      <c r="D1514" t="s">
        <v>42205</v>
      </c>
      <c r="E1514" t="s">
        <v>42204</v>
      </c>
      <c r="F1514" s="11">
        <v>1</v>
      </c>
    </row>
    <row r="1515" spans="2:6" x14ac:dyDescent="0.25">
      <c r="B1515" s="8" t="s">
        <v>42206</v>
      </c>
      <c r="C1515" s="8" t="s">
        <v>360</v>
      </c>
      <c r="D1515" t="s">
        <v>42205</v>
      </c>
      <c r="E1515" t="s">
        <v>42204</v>
      </c>
      <c r="F1515" s="11">
        <v>1</v>
      </c>
    </row>
    <row r="1516" spans="2:6" x14ac:dyDescent="0.25">
      <c r="B1516" s="8" t="s">
        <v>12122</v>
      </c>
      <c r="C1516" s="8" t="s">
        <v>12123</v>
      </c>
      <c r="D1516" t="s">
        <v>12119</v>
      </c>
      <c r="E1516" t="s">
        <v>12118</v>
      </c>
      <c r="F1516" s="11">
        <v>1</v>
      </c>
    </row>
    <row r="1517" spans="2:6" x14ac:dyDescent="0.25">
      <c r="B1517" s="8" t="s">
        <v>31836</v>
      </c>
      <c r="C1517" s="8" t="s">
        <v>867</v>
      </c>
      <c r="D1517" t="s">
        <v>31827</v>
      </c>
      <c r="E1517" t="s">
        <v>31826</v>
      </c>
      <c r="F1517" s="11">
        <v>1</v>
      </c>
    </row>
    <row r="1518" spans="2:6" x14ac:dyDescent="0.25">
      <c r="B1518" s="8" t="s">
        <v>63303</v>
      </c>
      <c r="C1518" s="8" t="s">
        <v>2601</v>
      </c>
      <c r="D1518" t="s">
        <v>63302</v>
      </c>
      <c r="E1518" t="s">
        <v>63301</v>
      </c>
      <c r="F1518" s="11">
        <v>1</v>
      </c>
    </row>
    <row r="1519" spans="2:6" x14ac:dyDescent="0.25">
      <c r="B1519" s="8" t="s">
        <v>12125</v>
      </c>
      <c r="C1519" s="8" t="s">
        <v>1980</v>
      </c>
      <c r="D1519" t="s">
        <v>12119</v>
      </c>
      <c r="E1519" t="s">
        <v>12118</v>
      </c>
      <c r="F1519" s="11">
        <v>1</v>
      </c>
    </row>
    <row r="1520" spans="2:6" x14ac:dyDescent="0.25">
      <c r="B1520" s="8" t="s">
        <v>38609</v>
      </c>
      <c r="C1520" s="8" t="s">
        <v>1795</v>
      </c>
      <c r="D1520" t="s">
        <v>38604</v>
      </c>
      <c r="E1520" t="s">
        <v>38603</v>
      </c>
      <c r="F1520" s="11">
        <v>1</v>
      </c>
    </row>
    <row r="1521" spans="1:6" x14ac:dyDescent="0.25">
      <c r="B1521" s="8" t="s">
        <v>42212</v>
      </c>
      <c r="C1521" s="8" t="s">
        <v>99</v>
      </c>
      <c r="D1521" t="s">
        <v>42205</v>
      </c>
      <c r="E1521" t="s">
        <v>42204</v>
      </c>
      <c r="F1521" s="11">
        <v>1</v>
      </c>
    </row>
    <row r="1522" spans="1:6" x14ac:dyDescent="0.25">
      <c r="B1522" s="8" t="s">
        <v>63305</v>
      </c>
      <c r="C1522" s="8" t="s">
        <v>26</v>
      </c>
      <c r="D1522" t="s">
        <v>63302</v>
      </c>
      <c r="E1522" t="s">
        <v>63301</v>
      </c>
      <c r="F1522" s="11">
        <v>1</v>
      </c>
    </row>
    <row r="1523" spans="1:6" x14ac:dyDescent="0.25">
      <c r="A1523" t="s">
        <v>6536</v>
      </c>
      <c r="B1523" s="8" t="s">
        <v>42245</v>
      </c>
      <c r="C1523" s="8" t="s">
        <v>42246</v>
      </c>
      <c r="D1523" t="s">
        <v>42250</v>
      </c>
      <c r="E1523" t="s">
        <v>42249</v>
      </c>
      <c r="F1523" s="11">
        <v>1</v>
      </c>
    </row>
    <row r="1524" spans="1:6" x14ac:dyDescent="0.25">
      <c r="B1524" s="8" t="s">
        <v>42251</v>
      </c>
      <c r="C1524" s="8" t="s">
        <v>134</v>
      </c>
      <c r="D1524" t="s">
        <v>42250</v>
      </c>
      <c r="E1524" t="s">
        <v>42249</v>
      </c>
      <c r="F1524" s="11">
        <v>1</v>
      </c>
    </row>
    <row r="1525" spans="1:6" x14ac:dyDescent="0.25">
      <c r="B1525" s="8" t="s">
        <v>60107</v>
      </c>
      <c r="C1525" s="8" t="s">
        <v>65</v>
      </c>
      <c r="D1525" t="s">
        <v>60111</v>
      </c>
      <c r="E1525" t="s">
        <v>60110</v>
      </c>
      <c r="F1525" s="11">
        <v>1</v>
      </c>
    </row>
    <row r="1526" spans="1:6" x14ac:dyDescent="0.25">
      <c r="B1526" s="8" t="s">
        <v>60112</v>
      </c>
      <c r="C1526" s="8" t="s">
        <v>1814</v>
      </c>
      <c r="D1526" t="s">
        <v>60111</v>
      </c>
      <c r="E1526" t="s">
        <v>60110</v>
      </c>
      <c r="F1526" s="11">
        <v>1</v>
      </c>
    </row>
    <row r="1527" spans="1:6" x14ac:dyDescent="0.25">
      <c r="B1527" s="8" t="s">
        <v>41864</v>
      </c>
      <c r="C1527" s="8" t="s">
        <v>497</v>
      </c>
      <c r="D1527" t="s">
        <v>41868</v>
      </c>
      <c r="E1527" t="s">
        <v>41867</v>
      </c>
      <c r="F1527" s="11">
        <v>1</v>
      </c>
    </row>
    <row r="1528" spans="1:6" x14ac:dyDescent="0.25">
      <c r="B1528" s="8" t="s">
        <v>60114</v>
      </c>
      <c r="C1528" s="8" t="s">
        <v>51759</v>
      </c>
      <c r="D1528" t="s">
        <v>60111</v>
      </c>
      <c r="E1528" t="s">
        <v>60110</v>
      </c>
      <c r="F1528" s="11">
        <v>1</v>
      </c>
    </row>
    <row r="1529" spans="1:6" x14ac:dyDescent="0.25">
      <c r="B1529" s="8" t="s">
        <v>55489</v>
      </c>
      <c r="C1529" s="8" t="s">
        <v>55490</v>
      </c>
      <c r="D1529" t="s">
        <v>55494</v>
      </c>
      <c r="E1529" t="s">
        <v>55493</v>
      </c>
      <c r="F1529" s="11">
        <v>1</v>
      </c>
    </row>
    <row r="1530" spans="1:6" x14ac:dyDescent="0.25">
      <c r="B1530" s="8" t="s">
        <v>60116</v>
      </c>
      <c r="C1530" s="8" t="s">
        <v>327</v>
      </c>
      <c r="D1530" t="s">
        <v>60111</v>
      </c>
      <c r="E1530" t="s">
        <v>60110</v>
      </c>
      <c r="F1530" s="11">
        <v>1</v>
      </c>
    </row>
    <row r="1531" spans="1:6" x14ac:dyDescent="0.25">
      <c r="B1531" s="8" t="s">
        <v>6542</v>
      </c>
      <c r="C1531" s="8" t="s">
        <v>864</v>
      </c>
      <c r="D1531" t="s">
        <v>6538</v>
      </c>
      <c r="E1531" t="s">
        <v>6537</v>
      </c>
      <c r="F1531" s="11">
        <v>1</v>
      </c>
    </row>
    <row r="1532" spans="1:6" x14ac:dyDescent="0.25">
      <c r="B1532" s="8" t="s">
        <v>6539</v>
      </c>
      <c r="C1532" s="8" t="s">
        <v>6540</v>
      </c>
      <c r="D1532" t="s">
        <v>6538</v>
      </c>
      <c r="E1532" t="s">
        <v>6537</v>
      </c>
      <c r="F1532" s="11">
        <v>1</v>
      </c>
    </row>
    <row r="1533" spans="1:6" x14ac:dyDescent="0.25">
      <c r="B1533" s="8" t="s">
        <v>42255</v>
      </c>
      <c r="C1533" s="8" t="s">
        <v>235</v>
      </c>
      <c r="D1533" t="s">
        <v>42250</v>
      </c>
      <c r="E1533" t="s">
        <v>42249</v>
      </c>
      <c r="F1533" s="11">
        <v>1</v>
      </c>
    </row>
    <row r="1534" spans="1:6" x14ac:dyDescent="0.25">
      <c r="B1534" s="8" t="s">
        <v>37333</v>
      </c>
      <c r="C1534" s="8" t="s">
        <v>644</v>
      </c>
      <c r="D1534" t="s">
        <v>37332</v>
      </c>
      <c r="E1534" t="s">
        <v>37331</v>
      </c>
      <c r="F1534" s="11">
        <v>1</v>
      </c>
    </row>
    <row r="1535" spans="1:6" x14ac:dyDescent="0.25">
      <c r="B1535" s="8" t="s">
        <v>37335</v>
      </c>
      <c r="C1535" s="8" t="s">
        <v>7805</v>
      </c>
      <c r="D1535" t="s">
        <v>37332</v>
      </c>
      <c r="E1535" t="s">
        <v>37331</v>
      </c>
      <c r="F1535" s="11">
        <v>1</v>
      </c>
    </row>
    <row r="1536" spans="1:6" x14ac:dyDescent="0.25">
      <c r="B1536" s="8" t="s">
        <v>6544</v>
      </c>
      <c r="C1536" s="8" t="s">
        <v>5690</v>
      </c>
      <c r="D1536" t="s">
        <v>6538</v>
      </c>
      <c r="E1536" t="s">
        <v>6537</v>
      </c>
      <c r="F1536" s="11">
        <v>1</v>
      </c>
    </row>
    <row r="1537" spans="1:6" x14ac:dyDescent="0.25">
      <c r="B1537" s="8" t="s">
        <v>42253</v>
      </c>
      <c r="C1537" s="8" t="s">
        <v>14615</v>
      </c>
      <c r="D1537" t="s">
        <v>42250</v>
      </c>
      <c r="E1537" t="s">
        <v>42249</v>
      </c>
      <c r="F1537" s="11">
        <v>1</v>
      </c>
    </row>
    <row r="1538" spans="1:6" x14ac:dyDescent="0.25">
      <c r="B1538" s="8" t="s">
        <v>53614</v>
      </c>
      <c r="C1538" s="8" t="s">
        <v>235</v>
      </c>
      <c r="D1538" t="s">
        <v>53613</v>
      </c>
      <c r="E1538" t="s">
        <v>53612</v>
      </c>
      <c r="F1538" s="11">
        <v>1</v>
      </c>
    </row>
    <row r="1539" spans="1:6" x14ac:dyDescent="0.25">
      <c r="B1539" s="8" t="s">
        <v>17506</v>
      </c>
      <c r="C1539" s="8" t="s">
        <v>17507</v>
      </c>
      <c r="D1539" t="s">
        <v>17511</v>
      </c>
      <c r="E1539" t="s">
        <v>17510</v>
      </c>
      <c r="F1539" s="11">
        <v>1</v>
      </c>
    </row>
    <row r="1540" spans="1:6" x14ac:dyDescent="0.25">
      <c r="B1540" s="8" t="s">
        <v>42257</v>
      </c>
      <c r="C1540" s="8" t="s">
        <v>891</v>
      </c>
      <c r="D1540" t="s">
        <v>42250</v>
      </c>
      <c r="E1540" t="s">
        <v>42249</v>
      </c>
      <c r="F1540" s="11">
        <v>1</v>
      </c>
    </row>
    <row r="1541" spans="1:6" x14ac:dyDescent="0.25">
      <c r="B1541" s="8" t="s">
        <v>41869</v>
      </c>
      <c r="C1541" s="8" t="s">
        <v>1980</v>
      </c>
      <c r="D1541" t="s">
        <v>41868</v>
      </c>
      <c r="E1541" t="s">
        <v>41867</v>
      </c>
      <c r="F1541" s="11">
        <v>1</v>
      </c>
    </row>
    <row r="1542" spans="1:6" x14ac:dyDescent="0.25">
      <c r="B1542" s="8" t="s">
        <v>53609</v>
      </c>
      <c r="C1542" s="8" t="s">
        <v>1574</v>
      </c>
      <c r="D1542" t="s">
        <v>53613</v>
      </c>
      <c r="E1542" t="s">
        <v>53612</v>
      </c>
      <c r="F1542" s="11">
        <v>1</v>
      </c>
    </row>
    <row r="1543" spans="1:6" x14ac:dyDescent="0.25">
      <c r="B1543" s="8" t="s">
        <v>37328</v>
      </c>
      <c r="C1543" s="8" t="s">
        <v>1562</v>
      </c>
      <c r="D1543" t="s">
        <v>37332</v>
      </c>
      <c r="E1543" t="s">
        <v>37331</v>
      </c>
      <c r="F1543" s="11">
        <v>1</v>
      </c>
    </row>
    <row r="1544" spans="1:6" x14ac:dyDescent="0.25">
      <c r="B1544" s="8" t="s">
        <v>6533</v>
      </c>
      <c r="C1544" s="8" t="s">
        <v>220</v>
      </c>
      <c r="D1544" t="s">
        <v>6538</v>
      </c>
      <c r="E1544" t="s">
        <v>6537</v>
      </c>
      <c r="F1544" s="11">
        <v>1</v>
      </c>
    </row>
    <row r="1545" spans="1:6" x14ac:dyDescent="0.25">
      <c r="A1545" t="s">
        <v>18160</v>
      </c>
      <c r="B1545" s="8" t="s">
        <v>47303</v>
      </c>
      <c r="C1545" s="8" t="s">
        <v>186</v>
      </c>
      <c r="D1545" t="s">
        <v>47307</v>
      </c>
      <c r="E1545" t="s">
        <v>47306</v>
      </c>
      <c r="F1545" s="11">
        <v>1</v>
      </c>
    </row>
    <row r="1546" spans="1:6" x14ac:dyDescent="0.25">
      <c r="B1546" s="8" t="s">
        <v>45318</v>
      </c>
      <c r="C1546" s="8" t="s">
        <v>5637</v>
      </c>
      <c r="D1546" t="s">
        <v>45323</v>
      </c>
      <c r="E1546" t="s">
        <v>45322</v>
      </c>
      <c r="F1546" s="11">
        <v>1</v>
      </c>
    </row>
    <row r="1547" spans="1:6" x14ac:dyDescent="0.25">
      <c r="B1547" s="8" t="s">
        <v>26080</v>
      </c>
      <c r="C1547" s="8" t="s">
        <v>26081</v>
      </c>
      <c r="D1547" t="s">
        <v>26085</v>
      </c>
      <c r="E1547" t="s">
        <v>26084</v>
      </c>
      <c r="F1547" s="11">
        <v>1</v>
      </c>
    </row>
    <row r="1548" spans="1:6" x14ac:dyDescent="0.25">
      <c r="B1548" s="8" t="s">
        <v>43639</v>
      </c>
      <c r="C1548" s="8" t="s">
        <v>350</v>
      </c>
      <c r="D1548" t="s">
        <v>43643</v>
      </c>
      <c r="E1548" t="s">
        <v>43642</v>
      </c>
      <c r="F1548" s="11">
        <v>1</v>
      </c>
    </row>
    <row r="1549" spans="1:6" x14ac:dyDescent="0.25">
      <c r="B1549" s="8" t="s">
        <v>22374</v>
      </c>
      <c r="C1549" s="8" t="s">
        <v>1352</v>
      </c>
      <c r="D1549" t="s">
        <v>22373</v>
      </c>
      <c r="E1549" t="s">
        <v>22372</v>
      </c>
      <c r="F1549" s="11">
        <v>1</v>
      </c>
    </row>
    <row r="1550" spans="1:6" x14ac:dyDescent="0.25">
      <c r="B1550" s="8" t="s">
        <v>28390</v>
      </c>
      <c r="C1550" s="8" t="s">
        <v>1829</v>
      </c>
      <c r="D1550" t="s">
        <v>28394</v>
      </c>
      <c r="E1550" t="s">
        <v>28393</v>
      </c>
      <c r="F1550" s="11">
        <v>1</v>
      </c>
    </row>
    <row r="1551" spans="1:6" x14ac:dyDescent="0.25">
      <c r="B1551" s="8" t="s">
        <v>47752</v>
      </c>
      <c r="C1551" s="8" t="s">
        <v>517</v>
      </c>
      <c r="D1551" t="s">
        <v>47756</v>
      </c>
      <c r="E1551" t="s">
        <v>47755</v>
      </c>
      <c r="F1551" s="11">
        <v>1</v>
      </c>
    </row>
    <row r="1552" spans="1:6" x14ac:dyDescent="0.25">
      <c r="B1552" s="8" t="s">
        <v>50762</v>
      </c>
      <c r="C1552" s="8" t="s">
        <v>2312</v>
      </c>
      <c r="D1552" t="s">
        <v>50766</v>
      </c>
      <c r="E1552" t="s">
        <v>50765</v>
      </c>
      <c r="F1552" s="11">
        <v>1</v>
      </c>
    </row>
    <row r="1553" spans="1:6" x14ac:dyDescent="0.25">
      <c r="B1553" s="8" t="s">
        <v>25498</v>
      </c>
      <c r="C1553" s="8" t="s">
        <v>2805</v>
      </c>
      <c r="D1553" t="s">
        <v>25502</v>
      </c>
      <c r="E1553" t="s">
        <v>25501</v>
      </c>
      <c r="F1553" s="11">
        <v>1</v>
      </c>
    </row>
    <row r="1554" spans="1:6" x14ac:dyDescent="0.25">
      <c r="B1554" s="8" t="s">
        <v>41064</v>
      </c>
      <c r="C1554" s="8" t="s">
        <v>455</v>
      </c>
      <c r="D1554" t="s">
        <v>41068</v>
      </c>
      <c r="E1554" t="s">
        <v>41067</v>
      </c>
      <c r="F1554" s="11">
        <v>1</v>
      </c>
    </row>
    <row r="1555" spans="1:6" x14ac:dyDescent="0.25">
      <c r="B1555" s="8" t="s">
        <v>26086</v>
      </c>
      <c r="C1555" s="8" t="s">
        <v>26087</v>
      </c>
      <c r="D1555" t="s">
        <v>26085</v>
      </c>
      <c r="E1555" t="s">
        <v>26084</v>
      </c>
      <c r="F1555" s="11">
        <v>1</v>
      </c>
    </row>
    <row r="1556" spans="1:6" x14ac:dyDescent="0.25">
      <c r="B1556" s="8" t="s">
        <v>50767</v>
      </c>
      <c r="C1556" s="8" t="s">
        <v>50768</v>
      </c>
      <c r="D1556" t="s">
        <v>50766</v>
      </c>
      <c r="E1556" t="s">
        <v>50765</v>
      </c>
      <c r="F1556" s="11">
        <v>1</v>
      </c>
    </row>
    <row r="1557" spans="1:6" x14ac:dyDescent="0.25">
      <c r="B1557" s="8" t="s">
        <v>24422</v>
      </c>
      <c r="C1557" s="8" t="s">
        <v>16684</v>
      </c>
      <c r="D1557" t="s">
        <v>24426</v>
      </c>
      <c r="E1557" t="s">
        <v>24425</v>
      </c>
      <c r="F1557" s="11">
        <v>1</v>
      </c>
    </row>
    <row r="1558" spans="1:6" x14ac:dyDescent="0.25">
      <c r="B1558" s="8" t="s">
        <v>18156</v>
      </c>
      <c r="C1558" s="8" t="s">
        <v>18157</v>
      </c>
      <c r="D1558" t="s">
        <v>18162</v>
      </c>
      <c r="E1558" t="s">
        <v>18161</v>
      </c>
      <c r="F1558" s="11">
        <v>1</v>
      </c>
    </row>
    <row r="1559" spans="1:6" x14ac:dyDescent="0.25">
      <c r="B1559" s="8" t="s">
        <v>22369</v>
      </c>
      <c r="C1559" s="8" t="s">
        <v>913</v>
      </c>
      <c r="D1559" t="s">
        <v>22373</v>
      </c>
      <c r="E1559" t="s">
        <v>22372</v>
      </c>
      <c r="F1559" s="11">
        <v>1</v>
      </c>
    </row>
    <row r="1560" spans="1:6" x14ac:dyDescent="0.25">
      <c r="B1560" s="8" t="s">
        <v>47757</v>
      </c>
      <c r="C1560" s="8" t="s">
        <v>671</v>
      </c>
      <c r="D1560" t="s">
        <v>47756</v>
      </c>
      <c r="E1560" t="s">
        <v>47755</v>
      </c>
      <c r="F1560" s="11">
        <v>1</v>
      </c>
    </row>
    <row r="1561" spans="1:6" x14ac:dyDescent="0.25">
      <c r="B1561" s="8" t="s">
        <v>25503</v>
      </c>
      <c r="C1561" s="8" t="s">
        <v>651</v>
      </c>
      <c r="D1561" t="s">
        <v>25502</v>
      </c>
      <c r="E1561" t="s">
        <v>25501</v>
      </c>
      <c r="F1561" s="11">
        <v>1</v>
      </c>
    </row>
    <row r="1562" spans="1:6" x14ac:dyDescent="0.25">
      <c r="B1562" s="8" t="s">
        <v>43644</v>
      </c>
      <c r="C1562" s="8" t="s">
        <v>193</v>
      </c>
      <c r="D1562" t="s">
        <v>43643</v>
      </c>
      <c r="E1562" t="s">
        <v>43642</v>
      </c>
      <c r="F1562" s="11">
        <v>1</v>
      </c>
    </row>
    <row r="1563" spans="1:6" x14ac:dyDescent="0.25">
      <c r="B1563" s="8" t="s">
        <v>57565</v>
      </c>
      <c r="C1563" s="8" t="s">
        <v>504</v>
      </c>
      <c r="D1563" t="s">
        <v>57569</v>
      </c>
      <c r="E1563" t="s">
        <v>57568</v>
      </c>
      <c r="F1563" s="11">
        <v>1</v>
      </c>
    </row>
    <row r="1564" spans="1:6" x14ac:dyDescent="0.25">
      <c r="B1564" s="8" t="s">
        <v>24427</v>
      </c>
      <c r="C1564" s="8" t="s">
        <v>24428</v>
      </c>
      <c r="D1564" t="s">
        <v>24426</v>
      </c>
      <c r="E1564" t="s">
        <v>24425</v>
      </c>
      <c r="F1564" s="11">
        <v>1</v>
      </c>
    </row>
    <row r="1565" spans="1:6" x14ac:dyDescent="0.25">
      <c r="B1565" s="8" t="s">
        <v>56912</v>
      </c>
      <c r="C1565" s="8" t="s">
        <v>56913</v>
      </c>
      <c r="D1565" t="s">
        <v>56917</v>
      </c>
      <c r="E1565" t="s">
        <v>56916</v>
      </c>
      <c r="F1565" s="11">
        <v>1</v>
      </c>
    </row>
    <row r="1566" spans="1:6" x14ac:dyDescent="0.25">
      <c r="B1566" s="8" t="s">
        <v>28395</v>
      </c>
      <c r="C1566" s="8" t="s">
        <v>11259</v>
      </c>
      <c r="D1566" t="s">
        <v>28394</v>
      </c>
      <c r="E1566" t="s">
        <v>28393</v>
      </c>
      <c r="F1566" s="11">
        <v>1</v>
      </c>
    </row>
    <row r="1567" spans="1:6" x14ac:dyDescent="0.25">
      <c r="A1567" t="s">
        <v>8784</v>
      </c>
      <c r="B1567" s="8" t="s">
        <v>18125</v>
      </c>
      <c r="C1567" s="9" t="s">
        <v>18126</v>
      </c>
      <c r="D1567" t="s">
        <v>18124</v>
      </c>
      <c r="E1567" t="s">
        <v>18123</v>
      </c>
      <c r="F1567" s="11">
        <v>1</v>
      </c>
    </row>
    <row r="1568" spans="1:6" x14ac:dyDescent="0.25">
      <c r="B1568" s="8" t="s">
        <v>8780</v>
      </c>
      <c r="C1568" s="9" t="s">
        <v>8781</v>
      </c>
      <c r="D1568" t="s">
        <v>8786</v>
      </c>
      <c r="E1568" t="s">
        <v>8785</v>
      </c>
      <c r="F1568" s="11">
        <v>1</v>
      </c>
    </row>
    <row r="1569" spans="2:6" x14ac:dyDescent="0.25">
      <c r="B1569" s="8" t="s">
        <v>8787</v>
      </c>
      <c r="C1569" t="s">
        <v>8781</v>
      </c>
      <c r="D1569" t="s">
        <v>8786</v>
      </c>
      <c r="E1569" t="s">
        <v>8785</v>
      </c>
      <c r="F1569" s="11">
        <v>1</v>
      </c>
    </row>
    <row r="1570" spans="2:6" x14ac:dyDescent="0.25">
      <c r="B1570" s="8" t="s">
        <v>62661</v>
      </c>
      <c r="C1570" s="9" t="s">
        <v>134</v>
      </c>
      <c r="D1570" t="s">
        <v>62665</v>
      </c>
      <c r="E1570" t="s">
        <v>62664</v>
      </c>
      <c r="F1570" s="11">
        <v>1</v>
      </c>
    </row>
    <row r="1571" spans="2:6" x14ac:dyDescent="0.25">
      <c r="B1571" s="8" t="s">
        <v>62696</v>
      </c>
      <c r="C1571" s="9" t="s">
        <v>1516</v>
      </c>
      <c r="D1571" t="s">
        <v>62699</v>
      </c>
      <c r="E1571" t="s">
        <v>62698</v>
      </c>
      <c r="F1571" s="11">
        <v>1</v>
      </c>
    </row>
    <row r="1572" spans="2:6" x14ac:dyDescent="0.25">
      <c r="B1572" s="8" t="s">
        <v>62666</v>
      </c>
      <c r="C1572" s="9" t="s">
        <v>186</v>
      </c>
      <c r="D1572" t="s">
        <v>62665</v>
      </c>
      <c r="E1572" t="s">
        <v>62664</v>
      </c>
      <c r="F1572" s="11">
        <v>1</v>
      </c>
    </row>
    <row r="1573" spans="2:6" x14ac:dyDescent="0.25">
      <c r="B1573" s="8" t="s">
        <v>10661</v>
      </c>
      <c r="C1573" s="9" t="s">
        <v>10662</v>
      </c>
      <c r="D1573" t="s">
        <v>10666</v>
      </c>
      <c r="E1573" t="s">
        <v>10665</v>
      </c>
      <c r="F1573" s="11">
        <v>1</v>
      </c>
    </row>
    <row r="1574" spans="2:6" x14ac:dyDescent="0.25">
      <c r="B1574" s="8" t="s">
        <v>48634</v>
      </c>
      <c r="C1574" s="9" t="s">
        <v>1298</v>
      </c>
      <c r="D1574" t="s">
        <v>48633</v>
      </c>
      <c r="E1574" t="s">
        <v>48632</v>
      </c>
      <c r="F1574" s="11">
        <v>1</v>
      </c>
    </row>
    <row r="1575" spans="2:6" x14ac:dyDescent="0.25">
      <c r="B1575" s="8" t="s">
        <v>48628</v>
      </c>
      <c r="C1575" s="9" t="s">
        <v>48629</v>
      </c>
      <c r="D1575" t="s">
        <v>48633</v>
      </c>
      <c r="E1575" t="s">
        <v>48632</v>
      </c>
      <c r="F1575" s="11">
        <v>1</v>
      </c>
    </row>
    <row r="1576" spans="2:6" x14ac:dyDescent="0.25">
      <c r="B1576" s="8" t="s">
        <v>10671</v>
      </c>
      <c r="C1576" s="9" t="s">
        <v>182</v>
      </c>
      <c r="D1576" t="s">
        <v>10666</v>
      </c>
      <c r="E1576" t="s">
        <v>10665</v>
      </c>
      <c r="F1576" s="11">
        <v>1</v>
      </c>
    </row>
    <row r="1577" spans="2:6" x14ac:dyDescent="0.25">
      <c r="B1577" s="8" t="s">
        <v>10669</v>
      </c>
      <c r="C1577" s="9" t="s">
        <v>3104</v>
      </c>
      <c r="D1577" t="s">
        <v>10666</v>
      </c>
      <c r="E1577" t="s">
        <v>10665</v>
      </c>
      <c r="F1577" s="11">
        <v>1</v>
      </c>
    </row>
    <row r="1578" spans="2:6" x14ac:dyDescent="0.25">
      <c r="B1578" s="8" t="s">
        <v>10667</v>
      </c>
      <c r="C1578" s="9" t="s">
        <v>10668</v>
      </c>
      <c r="D1578" t="s">
        <v>10666</v>
      </c>
      <c r="E1578" t="s">
        <v>10665</v>
      </c>
      <c r="F1578" s="11">
        <v>1</v>
      </c>
    </row>
    <row r="1579" spans="2:6" x14ac:dyDescent="0.25">
      <c r="B1579" s="8" t="s">
        <v>62700</v>
      </c>
      <c r="C1579" s="9" t="s">
        <v>580</v>
      </c>
      <c r="D1579" t="s">
        <v>62699</v>
      </c>
      <c r="E1579" t="s">
        <v>62698</v>
      </c>
      <c r="F1579" s="11">
        <v>1</v>
      </c>
    </row>
    <row r="1580" spans="2:6" x14ac:dyDescent="0.25">
      <c r="B1580" s="8" t="s">
        <v>18120</v>
      </c>
      <c r="C1580" s="9" t="s">
        <v>671</v>
      </c>
      <c r="D1580" t="s">
        <v>18124</v>
      </c>
      <c r="E1580" t="s">
        <v>18123</v>
      </c>
      <c r="F1580" s="11">
        <v>1</v>
      </c>
    </row>
    <row r="1581" spans="2:6" x14ac:dyDescent="0.25">
      <c r="B1581" s="8" t="s">
        <v>20417</v>
      </c>
      <c r="C1581" s="9" t="s">
        <v>6686</v>
      </c>
      <c r="D1581" t="s">
        <v>20421</v>
      </c>
      <c r="E1581" t="s">
        <v>20420</v>
      </c>
      <c r="F1581" s="11">
        <v>1</v>
      </c>
    </row>
    <row r="1582" spans="2:6" x14ac:dyDescent="0.25">
      <c r="B1582" s="8" t="s">
        <v>38353</v>
      </c>
      <c r="C1582" s="9" t="s">
        <v>169</v>
      </c>
      <c r="D1582" t="s">
        <v>38357</v>
      </c>
      <c r="E1582" t="s">
        <v>38356</v>
      </c>
      <c r="F1582" s="11">
        <v>1</v>
      </c>
    </row>
    <row r="1583" spans="2:6" x14ac:dyDescent="0.25">
      <c r="B1583" s="8" t="s">
        <v>48636</v>
      </c>
      <c r="C1583" s="9" t="s">
        <v>891</v>
      </c>
      <c r="D1583" t="s">
        <v>48633</v>
      </c>
      <c r="E1583" t="s">
        <v>48632</v>
      </c>
      <c r="F1583" s="11">
        <v>1</v>
      </c>
    </row>
    <row r="1584" spans="2:6" x14ac:dyDescent="0.25">
      <c r="B1584" s="8" t="s">
        <v>53769</v>
      </c>
      <c r="C1584" s="9" t="s">
        <v>53770</v>
      </c>
      <c r="D1584" t="s">
        <v>53774</v>
      </c>
      <c r="E1584" t="s">
        <v>53773</v>
      </c>
      <c r="F1584" s="11">
        <v>1</v>
      </c>
    </row>
    <row r="1585" spans="1:6" x14ac:dyDescent="0.25">
      <c r="B1585" s="8" t="s">
        <v>19241</v>
      </c>
      <c r="C1585" s="9" t="s">
        <v>19242</v>
      </c>
      <c r="D1585" t="s">
        <v>19246</v>
      </c>
      <c r="E1585" t="s">
        <v>19245</v>
      </c>
      <c r="F1585" s="11">
        <v>1</v>
      </c>
    </row>
    <row r="1586" spans="1:6" x14ac:dyDescent="0.25">
      <c r="B1586" s="8" t="s">
        <v>62668</v>
      </c>
      <c r="C1586" s="9" t="s">
        <v>301</v>
      </c>
      <c r="D1586" t="s">
        <v>62665</v>
      </c>
      <c r="E1586" t="s">
        <v>62664</v>
      </c>
      <c r="F1586" s="11">
        <v>1</v>
      </c>
    </row>
    <row r="1587" spans="1:6" x14ac:dyDescent="0.25">
      <c r="B1587" s="8" t="s">
        <v>40430</v>
      </c>
      <c r="C1587" s="9" t="s">
        <v>99</v>
      </c>
      <c r="D1587" t="s">
        <v>40433</v>
      </c>
      <c r="E1587" t="s">
        <v>40432</v>
      </c>
      <c r="F1587" s="11">
        <v>1</v>
      </c>
    </row>
    <row r="1588" spans="1:6" x14ac:dyDescent="0.25">
      <c r="B1588" s="8" t="s">
        <v>63251</v>
      </c>
      <c r="C1588" s="9" t="s">
        <v>625</v>
      </c>
      <c r="D1588" t="s">
        <v>63255</v>
      </c>
      <c r="E1588" t="s">
        <v>63254</v>
      </c>
      <c r="F1588" s="11">
        <v>1</v>
      </c>
    </row>
    <row r="1589" spans="1:6" x14ac:dyDescent="0.25">
      <c r="A1589" t="s">
        <v>16858</v>
      </c>
      <c r="B1589" s="8" t="s">
        <v>52704</v>
      </c>
      <c r="C1589" t="s">
        <v>35214</v>
      </c>
      <c r="D1589" t="s">
        <v>52708</v>
      </c>
      <c r="E1589" t="s">
        <v>52707</v>
      </c>
      <c r="F1589" s="11">
        <v>1</v>
      </c>
    </row>
    <row r="1590" spans="1:6" x14ac:dyDescent="0.25">
      <c r="B1590" s="8" t="s">
        <v>63994</v>
      </c>
      <c r="C1590" t="s">
        <v>2601</v>
      </c>
      <c r="D1590" t="s">
        <v>63986</v>
      </c>
      <c r="E1590" t="s">
        <v>63985</v>
      </c>
      <c r="F1590" s="11">
        <v>1</v>
      </c>
    </row>
    <row r="1591" spans="1:6" x14ac:dyDescent="0.25">
      <c r="B1591" s="8" t="s">
        <v>28769</v>
      </c>
      <c r="C1591" t="s">
        <v>1040</v>
      </c>
      <c r="D1591" t="s">
        <v>28773</v>
      </c>
      <c r="E1591" t="s">
        <v>28772</v>
      </c>
      <c r="F1591" s="11">
        <v>1</v>
      </c>
    </row>
    <row r="1592" spans="1:6" x14ac:dyDescent="0.25">
      <c r="B1592" s="8" t="s">
        <v>21766</v>
      </c>
      <c r="C1592" t="s">
        <v>7735</v>
      </c>
      <c r="D1592" t="s">
        <v>21770</v>
      </c>
      <c r="E1592" t="s">
        <v>21769</v>
      </c>
      <c r="F1592" s="11">
        <v>1</v>
      </c>
    </row>
    <row r="1593" spans="1:6" x14ac:dyDescent="0.25">
      <c r="B1593" s="8" t="s">
        <v>23788</v>
      </c>
      <c r="C1593" t="s">
        <v>83</v>
      </c>
      <c r="D1593" t="s">
        <v>23792</v>
      </c>
      <c r="E1593" t="s">
        <v>23791</v>
      </c>
      <c r="F1593" s="11">
        <v>1</v>
      </c>
    </row>
    <row r="1594" spans="1:6" x14ac:dyDescent="0.25">
      <c r="B1594" s="8" t="s">
        <v>16855</v>
      </c>
      <c r="C1594" t="s">
        <v>220</v>
      </c>
      <c r="D1594" t="s">
        <v>16860</v>
      </c>
      <c r="E1594" t="s">
        <v>16859</v>
      </c>
      <c r="F1594" s="11">
        <v>1</v>
      </c>
    </row>
    <row r="1595" spans="1:6" x14ac:dyDescent="0.25">
      <c r="B1595" s="8" t="s">
        <v>63989</v>
      </c>
      <c r="C1595" t="s">
        <v>1622</v>
      </c>
      <c r="D1595" t="s">
        <v>63986</v>
      </c>
      <c r="E1595" t="s">
        <v>63985</v>
      </c>
      <c r="F1595" s="11">
        <v>1</v>
      </c>
    </row>
    <row r="1596" spans="1:6" x14ac:dyDescent="0.25">
      <c r="B1596" s="8" t="s">
        <v>63991</v>
      </c>
      <c r="C1596" t="s">
        <v>63992</v>
      </c>
      <c r="D1596" t="s">
        <v>63986</v>
      </c>
      <c r="E1596" t="s">
        <v>63985</v>
      </c>
      <c r="F1596" s="11">
        <v>1</v>
      </c>
    </row>
    <row r="1597" spans="1:6" x14ac:dyDescent="0.25">
      <c r="B1597" s="8" t="s">
        <v>16861</v>
      </c>
      <c r="C1597" t="s">
        <v>16862</v>
      </c>
      <c r="D1597" t="s">
        <v>16860</v>
      </c>
      <c r="E1597" t="s">
        <v>16859</v>
      </c>
      <c r="F1597" s="11">
        <v>1</v>
      </c>
    </row>
    <row r="1598" spans="1:6" x14ac:dyDescent="0.25">
      <c r="B1598" s="8" t="s">
        <v>59639</v>
      </c>
      <c r="C1598" t="s">
        <v>455</v>
      </c>
      <c r="D1598" t="s">
        <v>59643</v>
      </c>
      <c r="E1598" t="s">
        <v>59642</v>
      </c>
      <c r="F1598" s="11">
        <v>1</v>
      </c>
    </row>
    <row r="1599" spans="1:6" x14ac:dyDescent="0.25">
      <c r="B1599" s="8" t="s">
        <v>47985</v>
      </c>
      <c r="C1599" t="s">
        <v>9139</v>
      </c>
      <c r="D1599" t="s">
        <v>47989</v>
      </c>
      <c r="E1599" t="s">
        <v>47988</v>
      </c>
      <c r="F1599" s="11">
        <v>1</v>
      </c>
    </row>
    <row r="1600" spans="1:6" x14ac:dyDescent="0.25">
      <c r="B1600" s="8" t="s">
        <v>63982</v>
      </c>
      <c r="C1600" t="s">
        <v>1603</v>
      </c>
      <c r="D1600" t="s">
        <v>63986</v>
      </c>
      <c r="E1600" t="s">
        <v>63985</v>
      </c>
      <c r="F1600" s="11">
        <v>1</v>
      </c>
    </row>
    <row r="1601" spans="1:6" x14ac:dyDescent="0.25">
      <c r="B1601" s="8" t="s">
        <v>28774</v>
      </c>
      <c r="C1601" t="s">
        <v>2020</v>
      </c>
      <c r="D1601" t="s">
        <v>28773</v>
      </c>
      <c r="E1601" t="s">
        <v>28772</v>
      </c>
      <c r="F1601" s="11">
        <v>1</v>
      </c>
    </row>
    <row r="1602" spans="1:6" x14ac:dyDescent="0.25">
      <c r="B1602" s="8" t="s">
        <v>41592</v>
      </c>
      <c r="C1602" t="s">
        <v>22478</v>
      </c>
      <c r="D1602" t="s">
        <v>41596</v>
      </c>
      <c r="E1602" t="s">
        <v>41595</v>
      </c>
      <c r="F1602" s="11">
        <v>1</v>
      </c>
    </row>
    <row r="1603" spans="1:6" x14ac:dyDescent="0.25">
      <c r="B1603" s="8" t="s">
        <v>47990</v>
      </c>
      <c r="C1603" t="s">
        <v>235</v>
      </c>
      <c r="D1603" t="s">
        <v>47989</v>
      </c>
      <c r="E1603" t="s">
        <v>47988</v>
      </c>
      <c r="F1603" s="11">
        <v>1</v>
      </c>
    </row>
    <row r="1604" spans="1:6" x14ac:dyDescent="0.25">
      <c r="B1604" s="8" t="s">
        <v>59644</v>
      </c>
      <c r="C1604" t="s">
        <v>3783</v>
      </c>
      <c r="D1604" t="s">
        <v>59643</v>
      </c>
      <c r="E1604" t="s">
        <v>59642</v>
      </c>
      <c r="F1604" s="11">
        <v>1</v>
      </c>
    </row>
    <row r="1605" spans="1:6" x14ac:dyDescent="0.25">
      <c r="B1605" s="8" t="s">
        <v>48958</v>
      </c>
      <c r="C1605" t="s">
        <v>10429</v>
      </c>
      <c r="D1605" t="s">
        <v>48962</v>
      </c>
      <c r="E1605" t="s">
        <v>48961</v>
      </c>
      <c r="F1605" s="11">
        <v>1</v>
      </c>
    </row>
    <row r="1606" spans="1:6" x14ac:dyDescent="0.25">
      <c r="B1606" s="8" t="s">
        <v>48963</v>
      </c>
      <c r="C1606" t="s">
        <v>2267</v>
      </c>
      <c r="D1606" t="s">
        <v>48962</v>
      </c>
      <c r="E1606" t="s">
        <v>48961</v>
      </c>
      <c r="F1606" s="11">
        <v>1</v>
      </c>
    </row>
    <row r="1607" spans="1:6" x14ac:dyDescent="0.25">
      <c r="B1607" s="8" t="s">
        <v>48965</v>
      </c>
      <c r="C1607" t="s">
        <v>1454</v>
      </c>
      <c r="D1607" t="s">
        <v>48962</v>
      </c>
      <c r="E1607" t="s">
        <v>48961</v>
      </c>
      <c r="F1607" s="11">
        <v>1</v>
      </c>
    </row>
    <row r="1608" spans="1:6" x14ac:dyDescent="0.25">
      <c r="B1608" s="8" t="s">
        <v>59646</v>
      </c>
      <c r="C1608" t="s">
        <v>2601</v>
      </c>
      <c r="D1608" t="s">
        <v>59643</v>
      </c>
      <c r="E1608" t="s">
        <v>59642</v>
      </c>
      <c r="F1608" s="11">
        <v>1</v>
      </c>
    </row>
    <row r="1609" spans="1:6" x14ac:dyDescent="0.25">
      <c r="B1609" s="8" t="s">
        <v>41597</v>
      </c>
      <c r="C1609" t="s">
        <v>8597</v>
      </c>
      <c r="D1609" t="s">
        <v>41596</v>
      </c>
      <c r="E1609" t="s">
        <v>41595</v>
      </c>
      <c r="F1609" s="11">
        <v>1</v>
      </c>
    </row>
    <row r="1610" spans="1:6" x14ac:dyDescent="0.25">
      <c r="B1610" s="8" t="s">
        <v>63987</v>
      </c>
      <c r="C1610" t="s">
        <v>1108</v>
      </c>
      <c r="D1610" t="s">
        <v>63986</v>
      </c>
      <c r="E1610" t="s">
        <v>63985</v>
      </c>
      <c r="F1610" s="11">
        <v>1</v>
      </c>
    </row>
    <row r="1611" spans="1:6" x14ac:dyDescent="0.25">
      <c r="A1611" t="s">
        <v>11818</v>
      </c>
      <c r="B1611" s="8" t="s">
        <v>14576</v>
      </c>
      <c r="C1611" s="8" t="s">
        <v>186</v>
      </c>
      <c r="D1611" t="s">
        <v>14580</v>
      </c>
      <c r="E1611" t="s">
        <v>14579</v>
      </c>
      <c r="F1611" s="11">
        <v>1</v>
      </c>
    </row>
    <row r="1612" spans="1:6" x14ac:dyDescent="0.25">
      <c r="B1612" s="8" t="s">
        <v>36467</v>
      </c>
      <c r="C1612" s="8" t="s">
        <v>99</v>
      </c>
      <c r="D1612" t="s">
        <v>36466</v>
      </c>
      <c r="E1612" t="s">
        <v>36465</v>
      </c>
      <c r="F1612" s="11">
        <v>1</v>
      </c>
    </row>
    <row r="1613" spans="1:6" x14ac:dyDescent="0.25">
      <c r="B1613" s="8" t="s">
        <v>14581</v>
      </c>
      <c r="C1613" s="8" t="s">
        <v>14582</v>
      </c>
      <c r="D1613" t="s">
        <v>14580</v>
      </c>
      <c r="E1613" t="s">
        <v>14579</v>
      </c>
      <c r="F1613" s="11">
        <v>1</v>
      </c>
    </row>
    <row r="1614" spans="1:6" x14ac:dyDescent="0.25">
      <c r="B1614" s="8" t="s">
        <v>46566</v>
      </c>
      <c r="C1614" s="8" t="s">
        <v>580</v>
      </c>
      <c r="D1614" t="s">
        <v>46565</v>
      </c>
      <c r="E1614" t="s">
        <v>46564</v>
      </c>
      <c r="F1614" s="11">
        <v>1</v>
      </c>
    </row>
    <row r="1615" spans="1:6" x14ac:dyDescent="0.25">
      <c r="B1615" s="8" t="s">
        <v>24210</v>
      </c>
      <c r="C1615" s="8" t="s">
        <v>2020</v>
      </c>
      <c r="D1615" t="s">
        <v>24214</v>
      </c>
      <c r="E1615" t="s">
        <v>24213</v>
      </c>
      <c r="F1615" s="11">
        <v>1</v>
      </c>
    </row>
    <row r="1616" spans="1:6" x14ac:dyDescent="0.25">
      <c r="B1616" s="8" t="s">
        <v>30102</v>
      </c>
      <c r="C1616" s="8" t="s">
        <v>6453</v>
      </c>
      <c r="D1616" t="s">
        <v>30101</v>
      </c>
      <c r="E1616" t="s">
        <v>30100</v>
      </c>
      <c r="F1616" s="11">
        <v>1</v>
      </c>
    </row>
    <row r="1617" spans="2:6" x14ac:dyDescent="0.25">
      <c r="B1617" s="8" t="s">
        <v>33669</v>
      </c>
      <c r="C1617" s="8" t="s">
        <v>5487</v>
      </c>
      <c r="D1617" t="s">
        <v>33666</v>
      </c>
      <c r="E1617" t="s">
        <v>33665</v>
      </c>
      <c r="F1617" s="11">
        <v>1</v>
      </c>
    </row>
    <row r="1618" spans="2:6" x14ac:dyDescent="0.25">
      <c r="B1618" s="8" t="s">
        <v>11814</v>
      </c>
      <c r="C1618" s="8" t="s">
        <v>11815</v>
      </c>
      <c r="D1618" t="s">
        <v>11820</v>
      </c>
      <c r="E1618" t="s">
        <v>11819</v>
      </c>
      <c r="F1618" s="11">
        <v>1</v>
      </c>
    </row>
    <row r="1619" spans="2:6" x14ac:dyDescent="0.25">
      <c r="B1619" s="8" t="s">
        <v>56498</v>
      </c>
      <c r="C1619" s="8" t="s">
        <v>43062</v>
      </c>
      <c r="D1619" t="s">
        <v>56501</v>
      </c>
      <c r="E1619" t="s">
        <v>56500</v>
      </c>
      <c r="F1619" s="11">
        <v>1</v>
      </c>
    </row>
    <row r="1620" spans="2:6" x14ac:dyDescent="0.25">
      <c r="B1620" s="8" t="s">
        <v>30096</v>
      </c>
      <c r="C1620" s="8" t="s">
        <v>30097</v>
      </c>
      <c r="D1620" t="s">
        <v>30101</v>
      </c>
      <c r="E1620" t="s">
        <v>30100</v>
      </c>
      <c r="F1620" s="11">
        <v>1</v>
      </c>
    </row>
    <row r="1621" spans="2:6" x14ac:dyDescent="0.25">
      <c r="B1621" s="8" t="s">
        <v>42525</v>
      </c>
      <c r="C1621" s="8" t="s">
        <v>1131</v>
      </c>
      <c r="D1621" t="s">
        <v>42528</v>
      </c>
      <c r="E1621" t="s">
        <v>42527</v>
      </c>
      <c r="F1621" s="11">
        <v>1</v>
      </c>
    </row>
    <row r="1622" spans="2:6" x14ac:dyDescent="0.25">
      <c r="B1622" s="8" t="s">
        <v>33667</v>
      </c>
      <c r="C1622" s="8" t="s">
        <v>1298</v>
      </c>
      <c r="D1622" t="s">
        <v>33666</v>
      </c>
      <c r="E1622" t="s">
        <v>33665</v>
      </c>
      <c r="F1622" s="11">
        <v>1</v>
      </c>
    </row>
    <row r="1623" spans="2:6" x14ac:dyDescent="0.25">
      <c r="B1623" s="8" t="s">
        <v>36462</v>
      </c>
      <c r="C1623" s="8" t="s">
        <v>6100</v>
      </c>
      <c r="D1623" t="s">
        <v>36466</v>
      </c>
      <c r="E1623" t="s">
        <v>36465</v>
      </c>
      <c r="F1623" s="11">
        <v>1</v>
      </c>
    </row>
    <row r="1624" spans="2:6" x14ac:dyDescent="0.25">
      <c r="B1624" s="8" t="s">
        <v>26101</v>
      </c>
      <c r="C1624" s="8" t="s">
        <v>7415</v>
      </c>
      <c r="D1624" t="s">
        <v>26105</v>
      </c>
      <c r="E1624" t="s">
        <v>26104</v>
      </c>
      <c r="F1624" s="11">
        <v>1</v>
      </c>
    </row>
    <row r="1625" spans="2:6" x14ac:dyDescent="0.25">
      <c r="B1625" s="8" t="s">
        <v>46561</v>
      </c>
      <c r="C1625" s="8" t="s">
        <v>1787</v>
      </c>
      <c r="D1625" t="s">
        <v>46565</v>
      </c>
      <c r="E1625" t="s">
        <v>46564</v>
      </c>
      <c r="F1625" s="11">
        <v>1</v>
      </c>
    </row>
    <row r="1626" spans="2:6" x14ac:dyDescent="0.25">
      <c r="B1626" s="8" t="s">
        <v>24215</v>
      </c>
      <c r="C1626" s="8" t="s">
        <v>1980</v>
      </c>
      <c r="D1626" t="s">
        <v>24214</v>
      </c>
      <c r="E1626" t="s">
        <v>24213</v>
      </c>
      <c r="F1626" s="11">
        <v>1</v>
      </c>
    </row>
    <row r="1627" spans="2:6" x14ac:dyDescent="0.25">
      <c r="B1627" s="8" t="s">
        <v>54035</v>
      </c>
      <c r="C1627" s="8" t="s">
        <v>213</v>
      </c>
      <c r="D1627" t="s">
        <v>54039</v>
      </c>
      <c r="E1627" t="s">
        <v>54038</v>
      </c>
      <c r="F1627" s="11">
        <v>1</v>
      </c>
    </row>
    <row r="1628" spans="2:6" x14ac:dyDescent="0.25">
      <c r="B1628" s="8" t="s">
        <v>11821</v>
      </c>
      <c r="C1628" s="8" t="s">
        <v>1457</v>
      </c>
      <c r="D1628" t="s">
        <v>11820</v>
      </c>
      <c r="E1628" t="s">
        <v>11819</v>
      </c>
      <c r="F1628" s="11">
        <v>1</v>
      </c>
    </row>
    <row r="1629" spans="2:6" x14ac:dyDescent="0.25">
      <c r="B1629" s="8" t="s">
        <v>33662</v>
      </c>
      <c r="C1629" s="8" t="s">
        <v>761</v>
      </c>
      <c r="D1629" t="s">
        <v>33666</v>
      </c>
      <c r="E1629" t="s">
        <v>33665</v>
      </c>
      <c r="F1629" s="11">
        <v>1</v>
      </c>
    </row>
    <row r="1630" spans="2:6" x14ac:dyDescent="0.25">
      <c r="B1630" s="8" t="s">
        <v>24217</v>
      </c>
      <c r="C1630" s="8" t="s">
        <v>24218</v>
      </c>
      <c r="D1630" t="s">
        <v>24214</v>
      </c>
      <c r="E1630" t="s">
        <v>24213</v>
      </c>
      <c r="F1630" s="11">
        <v>1</v>
      </c>
    </row>
    <row r="1631" spans="2:6" x14ac:dyDescent="0.25">
      <c r="B1631" s="8" t="s">
        <v>32506</v>
      </c>
      <c r="C1631" s="8" t="s">
        <v>248</v>
      </c>
      <c r="D1631" t="s">
        <v>32510</v>
      </c>
      <c r="E1631" t="s">
        <v>32509</v>
      </c>
      <c r="F1631" s="11">
        <v>1</v>
      </c>
    </row>
    <row r="1632" spans="2:6" x14ac:dyDescent="0.25">
      <c r="B1632" s="8" t="s">
        <v>30104</v>
      </c>
      <c r="C1632" s="8" t="s">
        <v>30105</v>
      </c>
      <c r="D1632" t="s">
        <v>30101</v>
      </c>
      <c r="E1632" t="s">
        <v>30100</v>
      </c>
      <c r="F1632" s="11">
        <v>1</v>
      </c>
    </row>
    <row r="1633" spans="1:6" x14ac:dyDescent="0.25">
      <c r="A1633" t="s">
        <v>5128</v>
      </c>
      <c r="B1633" s="8" t="s">
        <v>54801</v>
      </c>
      <c r="C1633" s="8" t="s">
        <v>7716</v>
      </c>
      <c r="D1633" t="s">
        <v>54805</v>
      </c>
      <c r="E1633" t="s">
        <v>54804</v>
      </c>
      <c r="F1633" s="11">
        <v>1</v>
      </c>
    </row>
    <row r="1634" spans="1:6" x14ac:dyDescent="0.25">
      <c r="B1634" s="8" t="s">
        <v>11125</v>
      </c>
      <c r="C1634" s="8" t="s">
        <v>10371</v>
      </c>
      <c r="D1634" t="s">
        <v>11124</v>
      </c>
      <c r="E1634" t="s">
        <v>11123</v>
      </c>
      <c r="F1634" s="11">
        <v>1</v>
      </c>
    </row>
    <row r="1635" spans="1:6" x14ac:dyDescent="0.25">
      <c r="B1635" s="8" t="s">
        <v>56762</v>
      </c>
      <c r="C1635" s="8" t="s">
        <v>56763</v>
      </c>
      <c r="D1635" t="s">
        <v>56761</v>
      </c>
      <c r="E1635" t="s">
        <v>56760</v>
      </c>
      <c r="F1635" s="11">
        <v>1</v>
      </c>
    </row>
    <row r="1636" spans="1:6" x14ac:dyDescent="0.25">
      <c r="B1636" s="8" t="s">
        <v>8841</v>
      </c>
      <c r="C1636" s="8" t="s">
        <v>3138</v>
      </c>
      <c r="D1636" t="s">
        <v>8840</v>
      </c>
      <c r="E1636" t="s">
        <v>8839</v>
      </c>
      <c r="F1636" s="11">
        <v>1</v>
      </c>
    </row>
    <row r="1637" spans="1:6" x14ac:dyDescent="0.25">
      <c r="B1637" s="8" t="s">
        <v>8836</v>
      </c>
      <c r="C1637" s="8" t="s">
        <v>294</v>
      </c>
      <c r="D1637" t="s">
        <v>8840</v>
      </c>
      <c r="E1637" t="s">
        <v>8839</v>
      </c>
      <c r="F1637" s="11">
        <v>1</v>
      </c>
    </row>
    <row r="1638" spans="1:6" x14ac:dyDescent="0.25">
      <c r="B1638" s="8" t="s">
        <v>31290</v>
      </c>
      <c r="C1638" s="8" t="s">
        <v>272</v>
      </c>
      <c r="D1638" t="s">
        <v>31289</v>
      </c>
      <c r="E1638" t="s">
        <v>31288</v>
      </c>
      <c r="F1638" s="11">
        <v>1</v>
      </c>
    </row>
    <row r="1639" spans="1:6" x14ac:dyDescent="0.25">
      <c r="B1639" s="8" t="s">
        <v>56757</v>
      </c>
      <c r="C1639" s="8" t="s">
        <v>1099</v>
      </c>
      <c r="D1639" t="s">
        <v>56761</v>
      </c>
      <c r="E1639" t="s">
        <v>56760</v>
      </c>
      <c r="F1639" s="11">
        <v>1</v>
      </c>
    </row>
    <row r="1640" spans="1:6" x14ac:dyDescent="0.25">
      <c r="B1640" s="8" t="s">
        <v>31285</v>
      </c>
      <c r="C1640" s="8" t="s">
        <v>13517</v>
      </c>
      <c r="D1640" t="s">
        <v>31289</v>
      </c>
      <c r="E1640" t="s">
        <v>31288</v>
      </c>
      <c r="F1640" s="11">
        <v>1</v>
      </c>
    </row>
    <row r="1641" spans="1:6" x14ac:dyDescent="0.25">
      <c r="B1641" s="8" t="s">
        <v>56594</v>
      </c>
      <c r="C1641" s="8" t="s">
        <v>23814</v>
      </c>
      <c r="D1641" t="s">
        <v>56598</v>
      </c>
      <c r="E1641" t="s">
        <v>56597</v>
      </c>
      <c r="F1641" s="11">
        <v>1</v>
      </c>
    </row>
    <row r="1642" spans="1:6" x14ac:dyDescent="0.25">
      <c r="B1642" s="8" t="s">
        <v>38149</v>
      </c>
      <c r="C1642" s="8" t="s">
        <v>2601</v>
      </c>
      <c r="D1642" t="s">
        <v>38153</v>
      </c>
      <c r="E1642" t="s">
        <v>38152</v>
      </c>
      <c r="F1642" s="11">
        <v>1</v>
      </c>
    </row>
    <row r="1643" spans="1:6" x14ac:dyDescent="0.25">
      <c r="B1643" s="8" t="s">
        <v>42381</v>
      </c>
      <c r="C1643" s="8" t="s">
        <v>58</v>
      </c>
      <c r="D1643" t="s">
        <v>42385</v>
      </c>
      <c r="E1643" t="s">
        <v>42384</v>
      </c>
      <c r="F1643" s="11">
        <v>1</v>
      </c>
    </row>
    <row r="1644" spans="1:6" x14ac:dyDescent="0.25">
      <c r="B1644" s="8" t="s">
        <v>56752</v>
      </c>
      <c r="C1644" t="s">
        <v>58</v>
      </c>
      <c r="D1644" t="s">
        <v>56756</v>
      </c>
      <c r="E1644" t="s">
        <v>56755</v>
      </c>
      <c r="F1644" s="11">
        <v>1</v>
      </c>
    </row>
    <row r="1645" spans="1:6" x14ac:dyDescent="0.25">
      <c r="B1645" s="8" t="s">
        <v>5125</v>
      </c>
      <c r="C1645" s="8" t="s">
        <v>851</v>
      </c>
      <c r="D1645" t="s">
        <v>5130</v>
      </c>
      <c r="E1645" t="s">
        <v>5129</v>
      </c>
      <c r="F1645" s="11">
        <v>1</v>
      </c>
    </row>
    <row r="1646" spans="1:6" x14ac:dyDescent="0.25">
      <c r="B1646" s="8" t="s">
        <v>10181</v>
      </c>
      <c r="C1646" s="8" t="s">
        <v>10182</v>
      </c>
      <c r="D1646" t="s">
        <v>10186</v>
      </c>
      <c r="E1646" t="s">
        <v>10185</v>
      </c>
      <c r="F1646" s="11">
        <v>1</v>
      </c>
    </row>
    <row r="1647" spans="1:6" x14ac:dyDescent="0.25">
      <c r="B1647" s="8" t="s">
        <v>56599</v>
      </c>
      <c r="C1647" s="8" t="s">
        <v>3455</v>
      </c>
      <c r="D1647" t="s">
        <v>56598</v>
      </c>
      <c r="E1647" t="s">
        <v>56597</v>
      </c>
      <c r="F1647" s="11">
        <v>1</v>
      </c>
    </row>
    <row r="1648" spans="1:6" x14ac:dyDescent="0.25">
      <c r="B1648" s="8" t="s">
        <v>38156</v>
      </c>
      <c r="C1648" s="8" t="s">
        <v>38157</v>
      </c>
      <c r="D1648" t="s">
        <v>38161</v>
      </c>
      <c r="E1648" t="s">
        <v>38160</v>
      </c>
      <c r="F1648" s="11">
        <v>1</v>
      </c>
    </row>
    <row r="1649" spans="1:6" x14ac:dyDescent="0.25">
      <c r="B1649" s="8" t="s">
        <v>56601</v>
      </c>
      <c r="C1649" s="8" t="s">
        <v>5196</v>
      </c>
      <c r="D1649" t="s">
        <v>56598</v>
      </c>
      <c r="E1649" t="s">
        <v>56597</v>
      </c>
      <c r="F1649" s="11">
        <v>1</v>
      </c>
    </row>
    <row r="1650" spans="1:6" x14ac:dyDescent="0.25">
      <c r="B1650" s="8" t="s">
        <v>38162</v>
      </c>
      <c r="C1650" s="8" t="s">
        <v>38163</v>
      </c>
      <c r="D1650" t="s">
        <v>38161</v>
      </c>
      <c r="E1650" t="s">
        <v>38160</v>
      </c>
      <c r="F1650" s="11">
        <v>1</v>
      </c>
    </row>
    <row r="1651" spans="1:6" x14ac:dyDescent="0.25">
      <c r="B1651" s="8" t="s">
        <v>11119</v>
      </c>
      <c r="C1651" s="8" t="s">
        <v>878</v>
      </c>
      <c r="D1651" t="s">
        <v>11124</v>
      </c>
      <c r="E1651" t="s">
        <v>11123</v>
      </c>
      <c r="F1651" s="11">
        <v>1</v>
      </c>
    </row>
    <row r="1652" spans="1:6" x14ac:dyDescent="0.25">
      <c r="B1652" s="8" t="s">
        <v>38154</v>
      </c>
      <c r="C1652" s="8" t="s">
        <v>6985</v>
      </c>
      <c r="D1652" t="s">
        <v>38153</v>
      </c>
      <c r="E1652" t="s">
        <v>38152</v>
      </c>
      <c r="F1652" s="11">
        <v>1</v>
      </c>
    </row>
    <row r="1653" spans="1:6" x14ac:dyDescent="0.25">
      <c r="B1653" s="8" t="s">
        <v>62576</v>
      </c>
      <c r="C1653" s="8" t="s">
        <v>9717</v>
      </c>
      <c r="D1653" t="s">
        <v>62580</v>
      </c>
      <c r="E1653" t="s">
        <v>62579</v>
      </c>
      <c r="F1653" s="11">
        <v>1</v>
      </c>
    </row>
    <row r="1654" spans="1:6" x14ac:dyDescent="0.25">
      <c r="A1654" t="s">
        <v>2235</v>
      </c>
      <c r="B1654" s="8" t="s">
        <v>48564</v>
      </c>
      <c r="C1654" s="8" t="s">
        <v>21801</v>
      </c>
      <c r="D1654" t="s">
        <v>48563</v>
      </c>
      <c r="E1654" t="s">
        <v>48562</v>
      </c>
      <c r="F1654" s="11">
        <v>1</v>
      </c>
    </row>
    <row r="1655" spans="1:6" x14ac:dyDescent="0.25">
      <c r="B1655" s="8" t="s">
        <v>48558</v>
      </c>
      <c r="C1655" s="8" t="s">
        <v>48559</v>
      </c>
      <c r="D1655" t="s">
        <v>48563</v>
      </c>
      <c r="E1655" t="s">
        <v>48562</v>
      </c>
      <c r="F1655" s="11">
        <v>1</v>
      </c>
    </row>
    <row r="1656" spans="1:6" x14ac:dyDescent="0.25">
      <c r="B1656" s="8" t="s">
        <v>2232</v>
      </c>
      <c r="C1656" s="8" t="s">
        <v>1323</v>
      </c>
      <c r="D1656" t="s">
        <v>2237</v>
      </c>
      <c r="E1656" t="s">
        <v>2236</v>
      </c>
      <c r="F1656" s="11">
        <v>1</v>
      </c>
    </row>
    <row r="1657" spans="1:6" x14ac:dyDescent="0.25">
      <c r="B1657" s="8" t="s">
        <v>32900</v>
      </c>
      <c r="C1657" s="8" t="s">
        <v>83</v>
      </c>
      <c r="D1657" t="s">
        <v>32904</v>
      </c>
      <c r="E1657" t="s">
        <v>32903</v>
      </c>
      <c r="F1657" s="11">
        <v>1</v>
      </c>
    </row>
    <row r="1658" spans="1:6" x14ac:dyDescent="0.25">
      <c r="B1658" s="8" t="s">
        <v>14546</v>
      </c>
      <c r="C1658" s="8" t="s">
        <v>1574</v>
      </c>
      <c r="D1658" t="s">
        <v>14545</v>
      </c>
      <c r="E1658" t="s">
        <v>14544</v>
      </c>
      <c r="F1658" s="11">
        <v>1</v>
      </c>
    </row>
    <row r="1659" spans="1:6" x14ac:dyDescent="0.25">
      <c r="B1659" s="8" t="s">
        <v>35284</v>
      </c>
      <c r="C1659" s="8" t="s">
        <v>891</v>
      </c>
      <c r="D1659" t="s">
        <v>35288</v>
      </c>
      <c r="E1659" t="s">
        <v>35287</v>
      </c>
      <c r="F1659" s="11">
        <v>1</v>
      </c>
    </row>
    <row r="1660" spans="1:6" x14ac:dyDescent="0.25">
      <c r="B1660" s="8" t="s">
        <v>13808</v>
      </c>
      <c r="C1660" s="8" t="s">
        <v>279</v>
      </c>
      <c r="D1660" t="s">
        <v>13812</v>
      </c>
      <c r="E1660" t="s">
        <v>13811</v>
      </c>
      <c r="F1660" s="11">
        <v>1</v>
      </c>
    </row>
    <row r="1661" spans="1:6" x14ac:dyDescent="0.25">
      <c r="B1661" s="8" t="s">
        <v>48566</v>
      </c>
      <c r="C1661" s="8" t="s">
        <v>4480</v>
      </c>
      <c r="D1661" t="s">
        <v>48563</v>
      </c>
      <c r="E1661" t="s">
        <v>48562</v>
      </c>
      <c r="F1661" s="11">
        <v>1</v>
      </c>
    </row>
    <row r="1662" spans="1:6" x14ac:dyDescent="0.25">
      <c r="B1662" s="8" t="s">
        <v>32905</v>
      </c>
      <c r="C1662" s="8" t="s">
        <v>206</v>
      </c>
      <c r="D1662" t="s">
        <v>32904</v>
      </c>
      <c r="E1662" t="s">
        <v>32903</v>
      </c>
      <c r="F1662" s="11">
        <v>1</v>
      </c>
    </row>
    <row r="1663" spans="1:6" x14ac:dyDescent="0.25">
      <c r="B1663" s="8" t="s">
        <v>39536</v>
      </c>
      <c r="C1663" s="8" t="s">
        <v>651</v>
      </c>
      <c r="D1663" t="s">
        <v>39535</v>
      </c>
      <c r="E1663" t="s">
        <v>39534</v>
      </c>
      <c r="F1663" s="11">
        <v>1</v>
      </c>
    </row>
    <row r="1664" spans="1:6" x14ac:dyDescent="0.25">
      <c r="B1664" s="8" t="s">
        <v>35843</v>
      </c>
      <c r="C1664" s="8" t="s">
        <v>35844</v>
      </c>
      <c r="D1664" t="s">
        <v>35848</v>
      </c>
      <c r="E1664" t="s">
        <v>35847</v>
      </c>
      <c r="F1664" s="11">
        <v>1</v>
      </c>
    </row>
    <row r="1665" spans="1:6" x14ac:dyDescent="0.25">
      <c r="B1665" s="8" t="s">
        <v>33030</v>
      </c>
      <c r="C1665" s="8" t="s">
        <v>235</v>
      </c>
      <c r="D1665" t="s">
        <v>33029</v>
      </c>
      <c r="E1665" t="s">
        <v>33028</v>
      </c>
      <c r="F1665" s="11">
        <v>1</v>
      </c>
    </row>
    <row r="1666" spans="1:6" x14ac:dyDescent="0.25">
      <c r="B1666" s="8" t="s">
        <v>14540</v>
      </c>
      <c r="C1666" s="8" t="s">
        <v>1275</v>
      </c>
      <c r="D1666" t="s">
        <v>14545</v>
      </c>
      <c r="E1666" t="s">
        <v>14544</v>
      </c>
      <c r="F1666" s="11">
        <v>1</v>
      </c>
    </row>
    <row r="1667" spans="1:6" x14ac:dyDescent="0.25">
      <c r="B1667" s="8" t="s">
        <v>2238</v>
      </c>
      <c r="C1667" s="8" t="s">
        <v>1622</v>
      </c>
      <c r="D1667" t="s">
        <v>2237</v>
      </c>
      <c r="E1667" t="s">
        <v>2236</v>
      </c>
      <c r="F1667" s="11">
        <v>1</v>
      </c>
    </row>
    <row r="1668" spans="1:6" x14ac:dyDescent="0.25">
      <c r="B1668" s="8" t="s">
        <v>48568</v>
      </c>
      <c r="C1668" s="8" t="s">
        <v>2295</v>
      </c>
      <c r="D1668" t="s">
        <v>48563</v>
      </c>
      <c r="E1668" t="s">
        <v>48562</v>
      </c>
      <c r="F1668" s="11">
        <v>1</v>
      </c>
    </row>
    <row r="1669" spans="1:6" x14ac:dyDescent="0.25">
      <c r="B1669" s="8" t="s">
        <v>32907</v>
      </c>
      <c r="C1669" s="8" t="s">
        <v>301</v>
      </c>
      <c r="D1669" t="s">
        <v>32904</v>
      </c>
      <c r="E1669" t="s">
        <v>32903</v>
      </c>
      <c r="F1669" s="11">
        <v>1</v>
      </c>
    </row>
    <row r="1670" spans="1:6" x14ac:dyDescent="0.25">
      <c r="B1670" s="8" t="s">
        <v>56940</v>
      </c>
      <c r="C1670" s="8" t="s">
        <v>907</v>
      </c>
      <c r="D1670" t="s">
        <v>56943</v>
      </c>
      <c r="E1670" t="s">
        <v>56942</v>
      </c>
      <c r="F1670" s="11">
        <v>1</v>
      </c>
    </row>
    <row r="1671" spans="1:6" x14ac:dyDescent="0.25">
      <c r="B1671" s="8" t="s">
        <v>14548</v>
      </c>
      <c r="C1671" s="8" t="s">
        <v>583</v>
      </c>
      <c r="D1671" t="s">
        <v>14545</v>
      </c>
      <c r="E1671" t="s">
        <v>14544</v>
      </c>
      <c r="F1671" s="11">
        <v>1</v>
      </c>
    </row>
    <row r="1672" spans="1:6" x14ac:dyDescent="0.25">
      <c r="B1672" s="8" t="s">
        <v>14550</v>
      </c>
      <c r="C1672" s="8" t="s">
        <v>2937</v>
      </c>
      <c r="D1672" t="s">
        <v>14545</v>
      </c>
      <c r="E1672" t="s">
        <v>14544</v>
      </c>
      <c r="F1672" s="11">
        <v>1</v>
      </c>
    </row>
    <row r="1673" spans="1:6" x14ac:dyDescent="0.25">
      <c r="B1673" s="8" t="s">
        <v>39531</v>
      </c>
      <c r="C1673" s="8" t="s">
        <v>134</v>
      </c>
      <c r="D1673" t="s">
        <v>39535</v>
      </c>
      <c r="E1673" t="s">
        <v>39534</v>
      </c>
      <c r="F1673" s="11">
        <v>1</v>
      </c>
    </row>
    <row r="1674" spans="1:6" x14ac:dyDescent="0.25">
      <c r="B1674" s="8" t="s">
        <v>33024</v>
      </c>
      <c r="C1674" s="8" t="s">
        <v>33025</v>
      </c>
      <c r="D1674" t="s">
        <v>33029</v>
      </c>
      <c r="E1674" t="s">
        <v>33028</v>
      </c>
      <c r="F1674" s="11">
        <v>1</v>
      </c>
    </row>
    <row r="1675" spans="1:6" x14ac:dyDescent="0.25">
      <c r="A1675" t="s">
        <v>2790</v>
      </c>
      <c r="B1675" s="6" t="s">
        <v>2787</v>
      </c>
      <c r="C1675" t="s">
        <v>2020</v>
      </c>
      <c r="D1675" t="s">
        <v>2793</v>
      </c>
      <c r="E1675" t="s">
        <v>2792</v>
      </c>
      <c r="F1675" s="11">
        <v>1</v>
      </c>
    </row>
    <row r="1676" spans="1:6" x14ac:dyDescent="0.25">
      <c r="B1676" s="6" t="s">
        <v>36671</v>
      </c>
      <c r="C1676" t="s">
        <v>1323</v>
      </c>
      <c r="D1676" t="s">
        <v>36670</v>
      </c>
      <c r="E1676" t="s">
        <v>36669</v>
      </c>
      <c r="F1676" s="11">
        <v>1</v>
      </c>
    </row>
    <row r="1677" spans="1:6" x14ac:dyDescent="0.25">
      <c r="B1677" s="6" t="s">
        <v>36666</v>
      </c>
      <c r="C1677" t="s">
        <v>511</v>
      </c>
      <c r="D1677" t="s">
        <v>36670</v>
      </c>
      <c r="E1677" t="s">
        <v>36669</v>
      </c>
      <c r="F1677" s="11">
        <v>1</v>
      </c>
    </row>
    <row r="1678" spans="1:6" x14ac:dyDescent="0.25">
      <c r="B1678" s="6" t="s">
        <v>60097</v>
      </c>
      <c r="C1678" t="s">
        <v>83</v>
      </c>
      <c r="D1678" t="s">
        <v>60101</v>
      </c>
      <c r="E1678" t="s">
        <v>60100</v>
      </c>
      <c r="F1678" s="11">
        <v>1</v>
      </c>
    </row>
    <row r="1679" spans="1:6" x14ac:dyDescent="0.25">
      <c r="B1679" s="6" t="s">
        <v>36675</v>
      </c>
      <c r="C1679" t="s">
        <v>402</v>
      </c>
      <c r="D1679" t="s">
        <v>36670</v>
      </c>
      <c r="E1679" t="s">
        <v>36669</v>
      </c>
      <c r="F1679" s="11">
        <v>1</v>
      </c>
    </row>
    <row r="1680" spans="1:6" x14ac:dyDescent="0.25">
      <c r="B1680" s="6" t="s">
        <v>45329</v>
      </c>
      <c r="C1680" t="s">
        <v>83</v>
      </c>
      <c r="D1680" t="s">
        <v>45328</v>
      </c>
      <c r="E1680" t="s">
        <v>45327</v>
      </c>
      <c r="F1680" s="11">
        <v>1</v>
      </c>
    </row>
    <row r="1681" spans="1:6" x14ac:dyDescent="0.25">
      <c r="B1681" s="6" t="s">
        <v>49409</v>
      </c>
      <c r="C1681" t="s">
        <v>45464</v>
      </c>
      <c r="D1681" t="s">
        <v>49413</v>
      </c>
      <c r="E1681" t="s">
        <v>49412</v>
      </c>
      <c r="F1681" s="11">
        <v>1</v>
      </c>
    </row>
    <row r="1682" spans="1:6" x14ac:dyDescent="0.25">
      <c r="B1682" s="6" t="s">
        <v>16677</v>
      </c>
      <c r="C1682" t="s">
        <v>16678</v>
      </c>
      <c r="D1682" t="s">
        <v>16682</v>
      </c>
      <c r="E1682" t="s">
        <v>16681</v>
      </c>
      <c r="F1682" s="11">
        <v>1</v>
      </c>
    </row>
    <row r="1683" spans="1:6" x14ac:dyDescent="0.25">
      <c r="B1683" s="6" t="s">
        <v>14173</v>
      </c>
      <c r="C1683" t="s">
        <v>134</v>
      </c>
      <c r="D1683" t="s">
        <v>14177</v>
      </c>
      <c r="E1683" t="s">
        <v>14176</v>
      </c>
      <c r="F1683" s="11">
        <v>1</v>
      </c>
    </row>
    <row r="1684" spans="1:6" x14ac:dyDescent="0.25">
      <c r="B1684" s="6" t="s">
        <v>45331</v>
      </c>
      <c r="C1684" t="s">
        <v>30300</v>
      </c>
      <c r="D1684" t="s">
        <v>45328</v>
      </c>
      <c r="E1684" t="s">
        <v>45327</v>
      </c>
      <c r="F1684" s="11">
        <v>1</v>
      </c>
    </row>
    <row r="1685" spans="1:6" x14ac:dyDescent="0.25">
      <c r="B1685" s="6" t="s">
        <v>45324</v>
      </c>
      <c r="C1685" t="s">
        <v>1574</v>
      </c>
      <c r="D1685" t="s">
        <v>45328</v>
      </c>
      <c r="E1685" t="s">
        <v>45327</v>
      </c>
      <c r="F1685" s="11">
        <v>1</v>
      </c>
    </row>
    <row r="1686" spans="1:6" x14ac:dyDescent="0.25">
      <c r="B1686" s="6" t="s">
        <v>2794</v>
      </c>
      <c r="C1686" t="s">
        <v>1983</v>
      </c>
      <c r="D1686" t="s">
        <v>2793</v>
      </c>
      <c r="E1686" t="s">
        <v>2792</v>
      </c>
      <c r="F1686" s="11">
        <v>1</v>
      </c>
    </row>
    <row r="1687" spans="1:6" x14ac:dyDescent="0.25">
      <c r="B1687" s="6" t="s">
        <v>45601</v>
      </c>
      <c r="C1687" t="s">
        <v>1516</v>
      </c>
      <c r="D1687" t="s">
        <v>45605</v>
      </c>
      <c r="E1687" t="s">
        <v>45604</v>
      </c>
      <c r="F1687" s="11">
        <v>1</v>
      </c>
    </row>
    <row r="1688" spans="1:6" x14ac:dyDescent="0.25">
      <c r="B1688" s="6" t="s">
        <v>44060</v>
      </c>
      <c r="C1688" t="s">
        <v>1829</v>
      </c>
      <c r="D1688" t="s">
        <v>44064</v>
      </c>
      <c r="E1688" t="s">
        <v>44063</v>
      </c>
      <c r="F1688" s="11">
        <v>1</v>
      </c>
    </row>
    <row r="1689" spans="1:6" x14ac:dyDescent="0.25">
      <c r="B1689" s="6" t="s">
        <v>45823</v>
      </c>
      <c r="C1689" t="s">
        <v>45824</v>
      </c>
      <c r="D1689" t="s">
        <v>45828</v>
      </c>
      <c r="E1689" t="s">
        <v>45827</v>
      </c>
      <c r="F1689" s="11">
        <v>1</v>
      </c>
    </row>
    <row r="1690" spans="1:6" x14ac:dyDescent="0.25">
      <c r="B1690" s="6" t="s">
        <v>57762</v>
      </c>
      <c r="C1690" t="s">
        <v>193</v>
      </c>
      <c r="D1690" t="s">
        <v>57766</v>
      </c>
      <c r="E1690" t="s">
        <v>57765</v>
      </c>
      <c r="F1690" s="11">
        <v>1</v>
      </c>
    </row>
    <row r="1691" spans="1:6" x14ac:dyDescent="0.25">
      <c r="B1691" s="6" t="s">
        <v>14178</v>
      </c>
      <c r="C1691" t="s">
        <v>14179</v>
      </c>
      <c r="D1691" t="s">
        <v>14177</v>
      </c>
      <c r="E1691" t="s">
        <v>14176</v>
      </c>
      <c r="F1691" s="11">
        <v>1</v>
      </c>
    </row>
    <row r="1692" spans="1:6" x14ac:dyDescent="0.25">
      <c r="B1692" s="6" t="s">
        <v>57767</v>
      </c>
      <c r="C1692" t="s">
        <v>2150</v>
      </c>
      <c r="D1692" t="s">
        <v>57766</v>
      </c>
      <c r="E1692" t="s">
        <v>57765</v>
      </c>
      <c r="F1692" s="11">
        <v>1</v>
      </c>
    </row>
    <row r="1693" spans="1:6" x14ac:dyDescent="0.25">
      <c r="B1693" s="6" t="s">
        <v>49414</v>
      </c>
      <c r="C1693" t="s">
        <v>1629</v>
      </c>
      <c r="D1693" t="s">
        <v>49413</v>
      </c>
      <c r="E1693" t="s">
        <v>49412</v>
      </c>
      <c r="F1693" s="11">
        <v>1</v>
      </c>
    </row>
    <row r="1694" spans="1:6" x14ac:dyDescent="0.25">
      <c r="B1694" s="6" t="s">
        <v>2797</v>
      </c>
      <c r="C1694" t="s">
        <v>1829</v>
      </c>
      <c r="D1694" t="s">
        <v>2793</v>
      </c>
      <c r="E1694" t="s">
        <v>2792</v>
      </c>
      <c r="F1694" s="11">
        <v>1</v>
      </c>
    </row>
    <row r="1695" spans="1:6" x14ac:dyDescent="0.25">
      <c r="B1695" s="6" t="s">
        <v>36673</v>
      </c>
      <c r="C1695" t="s">
        <v>1843</v>
      </c>
      <c r="D1695" t="s">
        <v>36670</v>
      </c>
      <c r="E1695" t="s">
        <v>36669</v>
      </c>
      <c r="F1695" s="11">
        <v>1</v>
      </c>
    </row>
    <row r="1696" spans="1:6" x14ac:dyDescent="0.25">
      <c r="A1696" t="s">
        <v>500</v>
      </c>
      <c r="B1696" s="6" t="s">
        <v>59454</v>
      </c>
      <c r="C1696" t="s">
        <v>59455</v>
      </c>
      <c r="D1696" t="s">
        <v>59459</v>
      </c>
      <c r="E1696" t="s">
        <v>59458</v>
      </c>
      <c r="F1696" s="11">
        <v>1</v>
      </c>
    </row>
    <row r="1697" spans="2:6" x14ac:dyDescent="0.25">
      <c r="B1697" s="6" t="s">
        <v>36411</v>
      </c>
      <c r="C1697" t="s">
        <v>235</v>
      </c>
      <c r="D1697" t="s">
        <v>36415</v>
      </c>
      <c r="E1697" t="s">
        <v>36414</v>
      </c>
      <c r="F1697" s="11">
        <v>1</v>
      </c>
    </row>
    <row r="1698" spans="2:6" x14ac:dyDescent="0.25">
      <c r="B1698" s="6" t="s">
        <v>55278</v>
      </c>
      <c r="C1698" t="s">
        <v>421</v>
      </c>
      <c r="D1698" t="s">
        <v>55282</v>
      </c>
      <c r="E1698" t="s">
        <v>55281</v>
      </c>
      <c r="F1698" s="11">
        <v>1</v>
      </c>
    </row>
    <row r="1699" spans="2:6" x14ac:dyDescent="0.25">
      <c r="B1699" s="6" t="s">
        <v>54911</v>
      </c>
      <c r="C1699" t="s">
        <v>305</v>
      </c>
      <c r="D1699" t="s">
        <v>54915</v>
      </c>
      <c r="E1699" t="s">
        <v>54914</v>
      </c>
      <c r="F1699" s="11">
        <v>1</v>
      </c>
    </row>
    <row r="1700" spans="2:6" x14ac:dyDescent="0.25">
      <c r="B1700" s="6" t="s">
        <v>9244</v>
      </c>
      <c r="C1700" t="s">
        <v>206</v>
      </c>
      <c r="D1700" t="s">
        <v>9243</v>
      </c>
      <c r="E1700" t="s">
        <v>9242</v>
      </c>
      <c r="F1700" s="11">
        <v>1</v>
      </c>
    </row>
    <row r="1701" spans="2:6" x14ac:dyDescent="0.25">
      <c r="B1701" s="6" t="s">
        <v>28739</v>
      </c>
      <c r="C1701" t="s">
        <v>5650</v>
      </c>
      <c r="D1701" t="s">
        <v>28736</v>
      </c>
      <c r="E1701" t="s">
        <v>28735</v>
      </c>
      <c r="F1701" s="11">
        <v>1</v>
      </c>
    </row>
    <row r="1702" spans="2:6" x14ac:dyDescent="0.25">
      <c r="B1702" s="6" t="s">
        <v>54409</v>
      </c>
      <c r="C1702" t="s">
        <v>651</v>
      </c>
      <c r="D1702" t="s">
        <v>54413</v>
      </c>
      <c r="E1702" t="s">
        <v>54412</v>
      </c>
      <c r="F1702" s="11">
        <v>1</v>
      </c>
    </row>
    <row r="1703" spans="2:6" x14ac:dyDescent="0.25">
      <c r="B1703" s="6" t="s">
        <v>496</v>
      </c>
      <c r="C1703" t="s">
        <v>497</v>
      </c>
      <c r="D1703" t="s">
        <v>502</v>
      </c>
      <c r="E1703" t="s">
        <v>501</v>
      </c>
      <c r="F1703" s="11">
        <v>1</v>
      </c>
    </row>
    <row r="1704" spans="2:6" x14ac:dyDescent="0.25">
      <c r="B1704" s="6" t="s">
        <v>28744</v>
      </c>
      <c r="C1704" t="s">
        <v>2034</v>
      </c>
      <c r="D1704" t="s">
        <v>28736</v>
      </c>
      <c r="E1704" t="s">
        <v>28735</v>
      </c>
      <c r="F1704" s="11">
        <v>1</v>
      </c>
    </row>
    <row r="1705" spans="2:6" x14ac:dyDescent="0.25">
      <c r="B1705" s="6" t="s">
        <v>28732</v>
      </c>
      <c r="C1705" t="s">
        <v>455</v>
      </c>
      <c r="D1705" t="s">
        <v>28736</v>
      </c>
      <c r="E1705" t="s">
        <v>28735</v>
      </c>
      <c r="F1705" s="11">
        <v>1</v>
      </c>
    </row>
    <row r="1706" spans="2:6" x14ac:dyDescent="0.25">
      <c r="B1706" s="6" t="s">
        <v>54916</v>
      </c>
      <c r="C1706" t="s">
        <v>455</v>
      </c>
      <c r="D1706" t="s">
        <v>54915</v>
      </c>
      <c r="E1706" t="s">
        <v>54914</v>
      </c>
      <c r="F1706" s="11">
        <v>1</v>
      </c>
    </row>
    <row r="1707" spans="2:6" x14ac:dyDescent="0.25">
      <c r="B1707" s="6" t="s">
        <v>37477</v>
      </c>
      <c r="C1707" t="s">
        <v>1298</v>
      </c>
      <c r="D1707" t="s">
        <v>37481</v>
      </c>
      <c r="E1707" t="s">
        <v>37480</v>
      </c>
      <c r="F1707" s="11">
        <v>1</v>
      </c>
    </row>
    <row r="1708" spans="2:6" x14ac:dyDescent="0.25">
      <c r="B1708" s="6" t="s">
        <v>37482</v>
      </c>
      <c r="C1708" t="s">
        <v>3642</v>
      </c>
      <c r="D1708" t="s">
        <v>37481</v>
      </c>
      <c r="E1708" t="s">
        <v>37480</v>
      </c>
      <c r="F1708" s="11">
        <v>1</v>
      </c>
    </row>
    <row r="1709" spans="2:6" x14ac:dyDescent="0.25">
      <c r="B1709" s="6" t="s">
        <v>28737</v>
      </c>
      <c r="C1709" t="s">
        <v>16386</v>
      </c>
      <c r="D1709" t="s">
        <v>28736</v>
      </c>
      <c r="E1709" t="s">
        <v>28735</v>
      </c>
      <c r="F1709" s="11">
        <v>1</v>
      </c>
    </row>
    <row r="1710" spans="2:6" x14ac:dyDescent="0.25">
      <c r="B1710" s="6" t="s">
        <v>9238</v>
      </c>
      <c r="C1710" t="s">
        <v>83</v>
      </c>
      <c r="D1710" t="s">
        <v>9243</v>
      </c>
      <c r="E1710" t="s">
        <v>9242</v>
      </c>
      <c r="F1710" s="11">
        <v>1</v>
      </c>
    </row>
    <row r="1711" spans="2:6" x14ac:dyDescent="0.25">
      <c r="B1711" s="6" t="s">
        <v>18426</v>
      </c>
      <c r="C1711" t="s">
        <v>1763</v>
      </c>
      <c r="D1711" t="s">
        <v>18430</v>
      </c>
      <c r="E1711" t="s">
        <v>18429</v>
      </c>
      <c r="F1711" s="11">
        <v>1</v>
      </c>
    </row>
    <row r="1712" spans="2:6" x14ac:dyDescent="0.25">
      <c r="B1712" s="6" t="s">
        <v>28741</v>
      </c>
      <c r="C1712" t="s">
        <v>28742</v>
      </c>
      <c r="D1712" t="s">
        <v>28736</v>
      </c>
      <c r="E1712" t="s">
        <v>28735</v>
      </c>
      <c r="F1712" s="11">
        <v>1</v>
      </c>
    </row>
    <row r="1713" spans="1:6" x14ac:dyDescent="0.25">
      <c r="B1713" s="6" t="s">
        <v>18431</v>
      </c>
      <c r="C1713" t="s">
        <v>891</v>
      </c>
      <c r="D1713" t="s">
        <v>18430</v>
      </c>
      <c r="E1713" t="s">
        <v>18429</v>
      </c>
      <c r="F1713" s="11">
        <v>1</v>
      </c>
    </row>
    <row r="1714" spans="1:6" x14ac:dyDescent="0.25">
      <c r="B1714" s="6" t="s">
        <v>55283</v>
      </c>
      <c r="C1714" t="s">
        <v>919</v>
      </c>
      <c r="D1714" t="s">
        <v>55282</v>
      </c>
      <c r="E1714" t="s">
        <v>55281</v>
      </c>
      <c r="F1714" s="11">
        <v>1</v>
      </c>
    </row>
    <row r="1715" spans="1:6" x14ac:dyDescent="0.25">
      <c r="B1715" s="6" t="s">
        <v>54414</v>
      </c>
      <c r="C1715" t="s">
        <v>301</v>
      </c>
      <c r="D1715" t="s">
        <v>54413</v>
      </c>
      <c r="E1715" t="s">
        <v>54412</v>
      </c>
      <c r="F1715" s="11">
        <v>1</v>
      </c>
    </row>
    <row r="1716" spans="1:6" x14ac:dyDescent="0.25">
      <c r="B1716" s="6" t="s">
        <v>59460</v>
      </c>
      <c r="C1716" t="s">
        <v>235</v>
      </c>
      <c r="D1716" t="s">
        <v>59459</v>
      </c>
      <c r="E1716" t="s">
        <v>59458</v>
      </c>
      <c r="F1716" s="11">
        <v>1</v>
      </c>
    </row>
    <row r="1717" spans="1:6" x14ac:dyDescent="0.25">
      <c r="A1717" t="s">
        <v>720</v>
      </c>
      <c r="B1717" s="6" t="s">
        <v>41305</v>
      </c>
      <c r="C1717" t="s">
        <v>455</v>
      </c>
      <c r="D1717" t="s">
        <v>41309</v>
      </c>
      <c r="E1717" t="s">
        <v>41308</v>
      </c>
      <c r="F1717" s="11">
        <v>1</v>
      </c>
    </row>
    <row r="1718" spans="1:6" x14ac:dyDescent="0.25">
      <c r="B1718" s="6" t="s">
        <v>31445</v>
      </c>
      <c r="C1718" t="s">
        <v>546</v>
      </c>
      <c r="D1718" t="s">
        <v>31442</v>
      </c>
      <c r="E1718" t="s">
        <v>31441</v>
      </c>
      <c r="F1718" s="11">
        <v>1</v>
      </c>
    </row>
    <row r="1719" spans="1:6" x14ac:dyDescent="0.25">
      <c r="B1719" s="6" t="s">
        <v>716</v>
      </c>
      <c r="C1719" t="s">
        <v>717</v>
      </c>
      <c r="D1719" t="s">
        <v>722</v>
      </c>
      <c r="E1719" t="s">
        <v>721</v>
      </c>
      <c r="F1719" s="11">
        <v>1</v>
      </c>
    </row>
    <row r="1720" spans="1:6" x14ac:dyDescent="0.25">
      <c r="B1720" s="6" t="s">
        <v>47183</v>
      </c>
      <c r="C1720" t="s">
        <v>1481</v>
      </c>
      <c r="D1720" t="s">
        <v>47187</v>
      </c>
      <c r="E1720" t="s">
        <v>47186</v>
      </c>
      <c r="F1720" s="11">
        <v>1</v>
      </c>
    </row>
    <row r="1721" spans="1:6" x14ac:dyDescent="0.25">
      <c r="B1721" s="6" t="s">
        <v>47188</v>
      </c>
      <c r="C1721" t="s">
        <v>1814</v>
      </c>
      <c r="D1721" t="s">
        <v>47187</v>
      </c>
      <c r="E1721" t="s">
        <v>47186</v>
      </c>
      <c r="F1721" s="11">
        <v>1</v>
      </c>
    </row>
    <row r="1722" spans="1:6" x14ac:dyDescent="0.25">
      <c r="B1722" s="6" t="s">
        <v>9979</v>
      </c>
      <c r="C1722" t="s">
        <v>970</v>
      </c>
      <c r="D1722" t="s">
        <v>9983</v>
      </c>
      <c r="E1722" t="s">
        <v>9982</v>
      </c>
      <c r="F1722" s="11">
        <v>1</v>
      </c>
    </row>
    <row r="1723" spans="1:6" x14ac:dyDescent="0.25">
      <c r="B1723" s="6" t="s">
        <v>49223</v>
      </c>
      <c r="C1723" t="s">
        <v>91</v>
      </c>
      <c r="D1723" t="s">
        <v>49227</v>
      </c>
      <c r="E1723" t="s">
        <v>49226</v>
      </c>
      <c r="F1723" s="11">
        <v>1</v>
      </c>
    </row>
    <row r="1724" spans="1:6" x14ac:dyDescent="0.25">
      <c r="B1724" s="6" t="s">
        <v>9984</v>
      </c>
      <c r="C1724" t="s">
        <v>708</v>
      </c>
      <c r="D1724" t="s">
        <v>9983</v>
      </c>
      <c r="E1724" t="s">
        <v>9982</v>
      </c>
      <c r="F1724" s="11">
        <v>1</v>
      </c>
    </row>
    <row r="1725" spans="1:6" x14ac:dyDescent="0.25">
      <c r="B1725" s="6" t="s">
        <v>42958</v>
      </c>
      <c r="C1725" t="s">
        <v>32947</v>
      </c>
      <c r="D1725" t="s">
        <v>42962</v>
      </c>
      <c r="E1725" t="s">
        <v>42961</v>
      </c>
      <c r="F1725" s="11">
        <v>1</v>
      </c>
    </row>
    <row r="1726" spans="1:6" x14ac:dyDescent="0.25">
      <c r="B1726" s="6" t="s">
        <v>31443</v>
      </c>
      <c r="C1726" t="s">
        <v>206</v>
      </c>
      <c r="D1726" t="s">
        <v>31442</v>
      </c>
      <c r="E1726" t="s">
        <v>31441</v>
      </c>
      <c r="F1726" s="11">
        <v>1</v>
      </c>
    </row>
    <row r="1727" spans="1:6" x14ac:dyDescent="0.25">
      <c r="B1727" s="6" t="s">
        <v>9986</v>
      </c>
      <c r="C1727" t="s">
        <v>9987</v>
      </c>
      <c r="D1727" t="s">
        <v>9983</v>
      </c>
      <c r="E1727" t="s">
        <v>9982</v>
      </c>
      <c r="F1727" s="11">
        <v>1</v>
      </c>
    </row>
    <row r="1728" spans="1:6" x14ac:dyDescent="0.25">
      <c r="B1728" s="6" t="s">
        <v>36529</v>
      </c>
      <c r="C1728" t="s">
        <v>455</v>
      </c>
      <c r="D1728" t="s">
        <v>36533</v>
      </c>
      <c r="E1728" t="s">
        <v>36532</v>
      </c>
      <c r="F1728" s="11">
        <v>1</v>
      </c>
    </row>
    <row r="1729" spans="1:6" x14ac:dyDescent="0.25">
      <c r="B1729" s="6" t="s">
        <v>47190</v>
      </c>
      <c r="C1729" t="s">
        <v>455</v>
      </c>
      <c r="D1729" t="s">
        <v>47187</v>
      </c>
      <c r="E1729" t="s">
        <v>47186</v>
      </c>
      <c r="F1729" s="11">
        <v>1</v>
      </c>
    </row>
    <row r="1730" spans="1:6" x14ac:dyDescent="0.25">
      <c r="B1730" s="6" t="s">
        <v>31438</v>
      </c>
      <c r="C1730" t="s">
        <v>6686</v>
      </c>
      <c r="D1730" t="s">
        <v>31442</v>
      </c>
      <c r="E1730" t="s">
        <v>31441</v>
      </c>
      <c r="F1730" s="11">
        <v>1</v>
      </c>
    </row>
    <row r="1731" spans="1:6" x14ac:dyDescent="0.25">
      <c r="B1731" s="6" t="s">
        <v>36534</v>
      </c>
      <c r="C1731" t="s">
        <v>455</v>
      </c>
      <c r="D1731" t="s">
        <v>36533</v>
      </c>
      <c r="E1731" t="s">
        <v>36532</v>
      </c>
      <c r="F1731" s="11">
        <v>1</v>
      </c>
    </row>
    <row r="1732" spans="1:6" x14ac:dyDescent="0.25">
      <c r="B1732" s="6" t="s">
        <v>726</v>
      </c>
      <c r="C1732" t="s">
        <v>235</v>
      </c>
      <c r="D1732" t="s">
        <v>722</v>
      </c>
      <c r="E1732" t="s">
        <v>721</v>
      </c>
      <c r="F1732" s="11">
        <v>1</v>
      </c>
    </row>
    <row r="1733" spans="1:6" x14ac:dyDescent="0.25">
      <c r="B1733" s="6" t="s">
        <v>723</v>
      </c>
      <c r="C1733" t="s">
        <v>724</v>
      </c>
      <c r="D1733" t="s">
        <v>722</v>
      </c>
      <c r="E1733" t="s">
        <v>721</v>
      </c>
      <c r="F1733" s="11">
        <v>1</v>
      </c>
    </row>
    <row r="1734" spans="1:6" x14ac:dyDescent="0.25">
      <c r="B1734" s="6" t="s">
        <v>9990</v>
      </c>
      <c r="C1734" t="s">
        <v>6607</v>
      </c>
      <c r="D1734" t="s">
        <v>9983</v>
      </c>
      <c r="E1734" t="s">
        <v>9982</v>
      </c>
      <c r="F1734" s="11">
        <v>1</v>
      </c>
    </row>
    <row r="1735" spans="1:6" x14ac:dyDescent="0.25">
      <c r="B1735" s="6" t="s">
        <v>41310</v>
      </c>
      <c r="C1735" t="s">
        <v>23188</v>
      </c>
      <c r="D1735" t="s">
        <v>41309</v>
      </c>
      <c r="E1735" t="s">
        <v>41308</v>
      </c>
      <c r="F1735" s="11">
        <v>1</v>
      </c>
    </row>
    <row r="1736" spans="1:6" x14ac:dyDescent="0.25">
      <c r="B1736" s="6" t="s">
        <v>47192</v>
      </c>
      <c r="C1736" t="s">
        <v>141</v>
      </c>
      <c r="D1736" t="s">
        <v>47187</v>
      </c>
      <c r="E1736" t="s">
        <v>47186</v>
      </c>
      <c r="F1736" s="11">
        <v>1</v>
      </c>
    </row>
    <row r="1737" spans="1:6" x14ac:dyDescent="0.25">
      <c r="B1737" s="6" t="s">
        <v>9992</v>
      </c>
      <c r="C1737" t="s">
        <v>6985</v>
      </c>
      <c r="D1737" t="s">
        <v>9983</v>
      </c>
      <c r="E1737" t="s">
        <v>9982</v>
      </c>
      <c r="F1737" s="11">
        <v>1</v>
      </c>
    </row>
    <row r="1738" spans="1:6" x14ac:dyDescent="0.25">
      <c r="A1738" t="s">
        <v>13438</v>
      </c>
      <c r="B1738" s="6" t="s">
        <v>41083</v>
      </c>
      <c r="C1738" t="s">
        <v>41084</v>
      </c>
      <c r="D1738" t="s">
        <v>41088</v>
      </c>
      <c r="E1738" t="s">
        <v>41087</v>
      </c>
      <c r="F1738" s="11">
        <v>1</v>
      </c>
    </row>
    <row r="1739" spans="1:6" x14ac:dyDescent="0.25">
      <c r="B1739" s="6" t="s">
        <v>39344</v>
      </c>
      <c r="C1739" t="s">
        <v>305</v>
      </c>
      <c r="D1739" t="s">
        <v>39348</v>
      </c>
      <c r="E1739" t="s">
        <v>39347</v>
      </c>
      <c r="F1739" s="11">
        <v>1</v>
      </c>
    </row>
    <row r="1740" spans="1:6" x14ac:dyDescent="0.25">
      <c r="B1740" s="6" t="s">
        <v>13441</v>
      </c>
      <c r="C1740" t="s">
        <v>878</v>
      </c>
      <c r="D1740" t="s">
        <v>13440</v>
      </c>
      <c r="E1740" t="s">
        <v>13439</v>
      </c>
      <c r="F1740" s="11">
        <v>1</v>
      </c>
    </row>
    <row r="1741" spans="1:6" x14ac:dyDescent="0.25">
      <c r="B1741" s="6" t="s">
        <v>27854</v>
      </c>
      <c r="C1741" t="s">
        <v>2486</v>
      </c>
      <c r="D1741" t="s">
        <v>27858</v>
      </c>
      <c r="E1741" t="s">
        <v>27857</v>
      </c>
      <c r="F1741" s="11">
        <v>1</v>
      </c>
    </row>
    <row r="1742" spans="1:6" x14ac:dyDescent="0.25">
      <c r="B1742" s="6" t="s">
        <v>41089</v>
      </c>
      <c r="C1742" t="s">
        <v>1204</v>
      </c>
      <c r="D1742" t="s">
        <v>41088</v>
      </c>
      <c r="E1742" t="s">
        <v>41087</v>
      </c>
      <c r="F1742" s="11">
        <v>1</v>
      </c>
    </row>
    <row r="1743" spans="1:6" x14ac:dyDescent="0.25">
      <c r="B1743" s="6" t="s">
        <v>32447</v>
      </c>
      <c r="C1743" t="s">
        <v>4607</v>
      </c>
      <c r="D1743" t="s">
        <v>32444</v>
      </c>
      <c r="E1743" t="s">
        <v>32443</v>
      </c>
      <c r="F1743" s="11">
        <v>1</v>
      </c>
    </row>
    <row r="1744" spans="1:6" x14ac:dyDescent="0.25">
      <c r="B1744" s="6" t="s">
        <v>39351</v>
      </c>
      <c r="C1744" t="s">
        <v>2712</v>
      </c>
      <c r="D1744" t="s">
        <v>39348</v>
      </c>
      <c r="E1744" t="s">
        <v>39347</v>
      </c>
      <c r="F1744" s="11">
        <v>1</v>
      </c>
    </row>
    <row r="1745" spans="1:6" x14ac:dyDescent="0.25">
      <c r="B1745" s="6" t="s">
        <v>32440</v>
      </c>
      <c r="C1745" t="s">
        <v>2773</v>
      </c>
      <c r="D1745" t="s">
        <v>32444</v>
      </c>
      <c r="E1745" t="s">
        <v>32443</v>
      </c>
      <c r="F1745" s="11">
        <v>1</v>
      </c>
    </row>
    <row r="1746" spans="1:6" x14ac:dyDescent="0.25">
      <c r="B1746" s="6" t="s">
        <v>32445</v>
      </c>
      <c r="C1746" t="s">
        <v>6386</v>
      </c>
      <c r="D1746" t="s">
        <v>32444</v>
      </c>
      <c r="E1746" t="s">
        <v>32443</v>
      </c>
      <c r="F1746" s="11">
        <v>1</v>
      </c>
    </row>
    <row r="1747" spans="1:6" x14ac:dyDescent="0.25">
      <c r="B1747" s="6" t="s">
        <v>13435</v>
      </c>
      <c r="C1747" t="s">
        <v>455</v>
      </c>
      <c r="D1747" t="s">
        <v>13440</v>
      </c>
      <c r="E1747" t="s">
        <v>13439</v>
      </c>
      <c r="F1747" s="11">
        <v>1</v>
      </c>
    </row>
    <row r="1748" spans="1:6" x14ac:dyDescent="0.25">
      <c r="B1748" s="6" t="s">
        <v>39353</v>
      </c>
      <c r="C1748" t="s">
        <v>644</v>
      </c>
      <c r="D1748" t="s">
        <v>39348</v>
      </c>
      <c r="E1748" t="s">
        <v>39347</v>
      </c>
      <c r="F1748" s="11">
        <v>1</v>
      </c>
    </row>
    <row r="1749" spans="1:6" x14ac:dyDescent="0.25">
      <c r="B1749" s="6" t="s">
        <v>39349</v>
      </c>
      <c r="C1749" t="s">
        <v>327</v>
      </c>
      <c r="D1749" t="s">
        <v>39348</v>
      </c>
      <c r="E1749" t="s">
        <v>39347</v>
      </c>
      <c r="F1749" s="11">
        <v>1</v>
      </c>
    </row>
    <row r="1750" spans="1:6" x14ac:dyDescent="0.25">
      <c r="B1750" s="6" t="s">
        <v>59767</v>
      </c>
      <c r="C1750" t="s">
        <v>14771</v>
      </c>
      <c r="D1750" t="s">
        <v>59771</v>
      </c>
      <c r="E1750" t="s">
        <v>59770</v>
      </c>
      <c r="F1750" s="11">
        <v>1</v>
      </c>
    </row>
    <row r="1751" spans="1:6" x14ac:dyDescent="0.25">
      <c r="B1751" s="6" t="s">
        <v>59774</v>
      </c>
      <c r="C1751" t="s">
        <v>2934</v>
      </c>
      <c r="D1751" t="s">
        <v>59771</v>
      </c>
      <c r="E1751" t="s">
        <v>59770</v>
      </c>
      <c r="F1751" s="11">
        <v>1</v>
      </c>
    </row>
    <row r="1752" spans="1:6" x14ac:dyDescent="0.25">
      <c r="B1752" s="6" t="s">
        <v>59776</v>
      </c>
      <c r="C1752" t="s">
        <v>123</v>
      </c>
      <c r="D1752" t="s">
        <v>59771</v>
      </c>
      <c r="E1752" t="s">
        <v>59770</v>
      </c>
      <c r="F1752" s="11">
        <v>1</v>
      </c>
    </row>
    <row r="1753" spans="1:6" x14ac:dyDescent="0.25">
      <c r="B1753" s="6" t="s">
        <v>39355</v>
      </c>
      <c r="C1753" t="s">
        <v>10145</v>
      </c>
      <c r="D1753" t="s">
        <v>39348</v>
      </c>
      <c r="E1753" t="s">
        <v>39347</v>
      </c>
      <c r="F1753" s="11">
        <v>1</v>
      </c>
    </row>
    <row r="1754" spans="1:6" x14ac:dyDescent="0.25">
      <c r="B1754" s="6" t="s">
        <v>58149</v>
      </c>
      <c r="C1754" t="s">
        <v>330</v>
      </c>
      <c r="D1754" t="s">
        <v>58153</v>
      </c>
      <c r="E1754" t="s">
        <v>58152</v>
      </c>
      <c r="F1754" s="11">
        <v>1</v>
      </c>
    </row>
    <row r="1755" spans="1:6" x14ac:dyDescent="0.25">
      <c r="B1755" s="6" t="s">
        <v>59867</v>
      </c>
      <c r="C1755" t="s">
        <v>1287</v>
      </c>
      <c r="D1755" t="s">
        <v>59871</v>
      </c>
      <c r="E1755" t="s">
        <v>59870</v>
      </c>
      <c r="F1755" s="11">
        <v>1</v>
      </c>
    </row>
    <row r="1756" spans="1:6" x14ac:dyDescent="0.25">
      <c r="B1756" s="6" t="s">
        <v>44073</v>
      </c>
      <c r="C1756" t="s">
        <v>3292</v>
      </c>
      <c r="D1756" t="s">
        <v>44077</v>
      </c>
      <c r="E1756" t="s">
        <v>44076</v>
      </c>
      <c r="F1756" s="11">
        <v>1</v>
      </c>
    </row>
    <row r="1757" spans="1:6" x14ac:dyDescent="0.25">
      <c r="B1757" s="6" t="s">
        <v>41090</v>
      </c>
      <c r="C1757" t="s">
        <v>41091</v>
      </c>
      <c r="D1757" t="s">
        <v>41088</v>
      </c>
      <c r="E1757" t="s">
        <v>41087</v>
      </c>
      <c r="F1757" s="11">
        <v>1</v>
      </c>
    </row>
    <row r="1758" spans="1:6" x14ac:dyDescent="0.25">
      <c r="B1758" s="6" t="s">
        <v>59772</v>
      </c>
      <c r="C1758" t="s">
        <v>294</v>
      </c>
      <c r="D1758" t="s">
        <v>59771</v>
      </c>
      <c r="E1758" t="s">
        <v>59770</v>
      </c>
      <c r="F1758" s="11">
        <v>1</v>
      </c>
    </row>
    <row r="1759" spans="1:6" x14ac:dyDescent="0.25">
      <c r="A1759" t="s">
        <v>1102</v>
      </c>
      <c r="B1759" s="6" t="s">
        <v>10999</v>
      </c>
      <c r="C1759" t="s">
        <v>294</v>
      </c>
      <c r="D1759" t="s">
        <v>11003</v>
      </c>
      <c r="E1759" t="s">
        <v>11002</v>
      </c>
      <c r="F1759" s="11">
        <v>1</v>
      </c>
    </row>
    <row r="1760" spans="1:6" x14ac:dyDescent="0.25">
      <c r="B1760" s="6" t="s">
        <v>8063</v>
      </c>
      <c r="C1760" t="s">
        <v>8064</v>
      </c>
      <c r="D1760" t="s">
        <v>8068</v>
      </c>
      <c r="E1760" t="s">
        <v>8067</v>
      </c>
      <c r="F1760" s="11">
        <v>1</v>
      </c>
    </row>
    <row r="1761" spans="2:6" x14ac:dyDescent="0.25">
      <c r="B1761" s="6" t="s">
        <v>43397</v>
      </c>
      <c r="C1761" t="s">
        <v>350</v>
      </c>
      <c r="D1761" t="s">
        <v>43401</v>
      </c>
      <c r="E1761" t="s">
        <v>43400</v>
      </c>
      <c r="F1761" s="11">
        <v>1</v>
      </c>
    </row>
    <row r="1762" spans="2:6" x14ac:dyDescent="0.25">
      <c r="B1762" s="6" t="s">
        <v>19222</v>
      </c>
      <c r="C1762" t="s">
        <v>891</v>
      </c>
      <c r="D1762" t="s">
        <v>19221</v>
      </c>
      <c r="E1762" t="s">
        <v>19220</v>
      </c>
      <c r="F1762" s="11">
        <v>1</v>
      </c>
    </row>
    <row r="1763" spans="2:6" x14ac:dyDescent="0.25">
      <c r="B1763" s="6" t="s">
        <v>10813</v>
      </c>
      <c r="C1763" t="s">
        <v>10814</v>
      </c>
      <c r="D1763" t="s">
        <v>10817</v>
      </c>
      <c r="E1763" t="s">
        <v>10816</v>
      </c>
      <c r="F1763" s="11">
        <v>1</v>
      </c>
    </row>
    <row r="1764" spans="2:6" x14ac:dyDescent="0.25">
      <c r="B1764" s="6" t="s">
        <v>1098</v>
      </c>
      <c r="C1764" t="s">
        <v>1099</v>
      </c>
      <c r="D1764" t="s">
        <v>1104</v>
      </c>
      <c r="E1764" t="s">
        <v>1103</v>
      </c>
      <c r="F1764" s="11">
        <v>1</v>
      </c>
    </row>
    <row r="1765" spans="2:6" x14ac:dyDescent="0.25">
      <c r="B1765" s="6" t="s">
        <v>53782</v>
      </c>
      <c r="C1765" t="s">
        <v>31310</v>
      </c>
      <c r="D1765" t="s">
        <v>53785</v>
      </c>
      <c r="E1765" t="s">
        <v>53784</v>
      </c>
      <c r="F1765" s="11">
        <v>1</v>
      </c>
    </row>
    <row r="1766" spans="2:6" x14ac:dyDescent="0.25">
      <c r="B1766" s="6" t="s">
        <v>8069</v>
      </c>
      <c r="C1766" t="s">
        <v>1597</v>
      </c>
      <c r="D1766" t="s">
        <v>8068</v>
      </c>
      <c r="E1766" t="s">
        <v>8067</v>
      </c>
      <c r="F1766" s="11">
        <v>1</v>
      </c>
    </row>
    <row r="1767" spans="2:6" x14ac:dyDescent="0.25">
      <c r="B1767" s="6" t="s">
        <v>19217</v>
      </c>
      <c r="C1767" t="s">
        <v>1814</v>
      </c>
      <c r="D1767" t="s">
        <v>19221</v>
      </c>
      <c r="E1767" t="s">
        <v>19220</v>
      </c>
      <c r="F1767" s="11">
        <v>1</v>
      </c>
    </row>
    <row r="1768" spans="2:6" x14ac:dyDescent="0.25">
      <c r="B1768" s="6" t="s">
        <v>43404</v>
      </c>
      <c r="C1768" t="s">
        <v>360</v>
      </c>
      <c r="D1768" t="s">
        <v>43401</v>
      </c>
      <c r="E1768" t="s">
        <v>43400</v>
      </c>
      <c r="F1768" s="11">
        <v>1</v>
      </c>
    </row>
    <row r="1769" spans="2:6" x14ac:dyDescent="0.25">
      <c r="B1769" s="6" t="s">
        <v>43402</v>
      </c>
      <c r="C1769" t="s">
        <v>19569</v>
      </c>
      <c r="D1769" t="s">
        <v>43401</v>
      </c>
      <c r="E1769" t="s">
        <v>43400</v>
      </c>
      <c r="F1769" s="11">
        <v>1</v>
      </c>
    </row>
    <row r="1770" spans="2:6" x14ac:dyDescent="0.25">
      <c r="B1770" s="6" t="s">
        <v>29157</v>
      </c>
      <c r="C1770" t="s">
        <v>4480</v>
      </c>
      <c r="D1770" t="s">
        <v>29161</v>
      </c>
      <c r="E1770" t="s">
        <v>29160</v>
      </c>
      <c r="F1770" s="11">
        <v>1</v>
      </c>
    </row>
    <row r="1771" spans="2:6" x14ac:dyDescent="0.25">
      <c r="B1771" s="6" t="s">
        <v>53786</v>
      </c>
      <c r="C1771" t="s">
        <v>864</v>
      </c>
      <c r="D1771" t="s">
        <v>53785</v>
      </c>
      <c r="E1771" t="s">
        <v>53784</v>
      </c>
      <c r="F1771" s="11">
        <v>1</v>
      </c>
    </row>
    <row r="1772" spans="2:6" x14ac:dyDescent="0.25">
      <c r="B1772" s="6" t="s">
        <v>34044</v>
      </c>
      <c r="C1772" t="s">
        <v>9139</v>
      </c>
      <c r="D1772" t="s">
        <v>34048</v>
      </c>
      <c r="E1772" t="s">
        <v>34047</v>
      </c>
      <c r="F1772" s="11">
        <v>1</v>
      </c>
    </row>
    <row r="1773" spans="2:6" x14ac:dyDescent="0.25">
      <c r="B1773" s="6" t="s">
        <v>1105</v>
      </c>
      <c r="C1773" t="s">
        <v>693</v>
      </c>
      <c r="D1773" t="s">
        <v>1104</v>
      </c>
      <c r="E1773" t="s">
        <v>1103</v>
      </c>
      <c r="F1773" s="11">
        <v>1</v>
      </c>
    </row>
    <row r="1774" spans="2:6" x14ac:dyDescent="0.25">
      <c r="B1774" s="6" t="s">
        <v>55025</v>
      </c>
      <c r="C1774" t="s">
        <v>55026</v>
      </c>
      <c r="D1774" t="s">
        <v>55030</v>
      </c>
      <c r="E1774" t="s">
        <v>55029</v>
      </c>
      <c r="F1774" s="11">
        <v>1</v>
      </c>
    </row>
    <row r="1775" spans="2:6" x14ac:dyDescent="0.25">
      <c r="B1775" s="6" t="s">
        <v>29164</v>
      </c>
      <c r="C1775" t="s">
        <v>235</v>
      </c>
      <c r="D1775" t="s">
        <v>29161</v>
      </c>
      <c r="E1775" t="s">
        <v>29160</v>
      </c>
      <c r="F1775" s="11">
        <v>1</v>
      </c>
    </row>
    <row r="1776" spans="2:6" x14ac:dyDescent="0.25">
      <c r="B1776" s="6" t="s">
        <v>12781</v>
      </c>
      <c r="C1776" t="s">
        <v>12782</v>
      </c>
      <c r="D1776" t="s">
        <v>12786</v>
      </c>
      <c r="E1776" t="s">
        <v>12785</v>
      </c>
      <c r="F1776" s="11">
        <v>1</v>
      </c>
    </row>
    <row r="1777" spans="1:6" x14ac:dyDescent="0.25">
      <c r="B1777" s="6" t="s">
        <v>34049</v>
      </c>
      <c r="C1777" t="s">
        <v>2680</v>
      </c>
      <c r="D1777" t="s">
        <v>34048</v>
      </c>
      <c r="E1777" t="s">
        <v>34047</v>
      </c>
      <c r="F1777" s="11">
        <v>1</v>
      </c>
    </row>
    <row r="1778" spans="1:6" x14ac:dyDescent="0.25">
      <c r="B1778" s="6" t="s">
        <v>29162</v>
      </c>
      <c r="C1778" t="s">
        <v>206</v>
      </c>
      <c r="D1778" t="s">
        <v>29161</v>
      </c>
      <c r="E1778" t="s">
        <v>29160</v>
      </c>
      <c r="F1778" s="11">
        <v>1</v>
      </c>
    </row>
    <row r="1779" spans="1:6" x14ac:dyDescent="0.25">
      <c r="B1779" s="6" t="s">
        <v>17936</v>
      </c>
      <c r="C1779" t="s">
        <v>17937</v>
      </c>
      <c r="D1779" t="s">
        <v>17941</v>
      </c>
      <c r="E1779" t="s">
        <v>17940</v>
      </c>
      <c r="F1779" s="11">
        <v>1</v>
      </c>
    </row>
    <row r="1780" spans="1:6" x14ac:dyDescent="0.25">
      <c r="A1780" t="s">
        <v>5159</v>
      </c>
      <c r="B1780" s="5" t="s">
        <v>29639</v>
      </c>
      <c r="C1780" t="s">
        <v>305</v>
      </c>
      <c r="D1780" t="s">
        <v>29643</v>
      </c>
      <c r="E1780" t="s">
        <v>29642</v>
      </c>
      <c r="F1780" s="11">
        <v>1</v>
      </c>
    </row>
    <row r="1781" spans="1:6" x14ac:dyDescent="0.25">
      <c r="B1781" s="5" t="s">
        <v>29644</v>
      </c>
      <c r="C1781" t="s">
        <v>1743</v>
      </c>
      <c r="D1781" t="s">
        <v>29643</v>
      </c>
      <c r="E1781" t="s">
        <v>29642</v>
      </c>
      <c r="F1781" s="11">
        <v>1</v>
      </c>
    </row>
    <row r="1782" spans="1:6" x14ac:dyDescent="0.25">
      <c r="B1782" s="5" t="s">
        <v>6473</v>
      </c>
      <c r="C1782" t="s">
        <v>6474</v>
      </c>
      <c r="D1782" t="s">
        <v>6478</v>
      </c>
      <c r="E1782" t="s">
        <v>6477</v>
      </c>
      <c r="F1782" s="11">
        <v>1</v>
      </c>
    </row>
    <row r="1783" spans="1:6" x14ac:dyDescent="0.25">
      <c r="B1783" s="5" t="s">
        <v>29273</v>
      </c>
      <c r="C1783" t="s">
        <v>29274</v>
      </c>
      <c r="D1783" t="s">
        <v>29278</v>
      </c>
      <c r="E1783" t="s">
        <v>29277</v>
      </c>
      <c r="F1783" s="11">
        <v>1</v>
      </c>
    </row>
    <row r="1784" spans="1:6" x14ac:dyDescent="0.25">
      <c r="B1784" s="5" t="s">
        <v>5155</v>
      </c>
      <c r="C1784" t="s">
        <v>5156</v>
      </c>
      <c r="D1784" t="s">
        <v>5161</v>
      </c>
      <c r="E1784" t="s">
        <v>5160</v>
      </c>
      <c r="F1784" s="11">
        <v>1</v>
      </c>
    </row>
    <row r="1785" spans="1:6" x14ac:dyDescent="0.25">
      <c r="B1785" s="5" t="s">
        <v>16266</v>
      </c>
      <c r="C1785" t="s">
        <v>5507</v>
      </c>
      <c r="D1785" t="s">
        <v>16270</v>
      </c>
      <c r="E1785" t="s">
        <v>16269</v>
      </c>
      <c r="F1785" s="11">
        <v>1</v>
      </c>
    </row>
    <row r="1786" spans="1:6" x14ac:dyDescent="0.25">
      <c r="B1786" s="5" t="s">
        <v>61638</v>
      </c>
      <c r="C1786" t="s">
        <v>1745</v>
      </c>
      <c r="D1786" t="s">
        <v>61642</v>
      </c>
      <c r="E1786" t="s">
        <v>61641</v>
      </c>
      <c r="F1786" s="11">
        <v>1</v>
      </c>
    </row>
    <row r="1787" spans="1:6" x14ac:dyDescent="0.25">
      <c r="B1787" s="5" t="s">
        <v>16271</v>
      </c>
      <c r="C1787" t="s">
        <v>497</v>
      </c>
      <c r="D1787" t="s">
        <v>16270</v>
      </c>
      <c r="E1787" t="s">
        <v>16269</v>
      </c>
      <c r="F1787" s="11">
        <v>1</v>
      </c>
    </row>
    <row r="1788" spans="1:6" x14ac:dyDescent="0.25">
      <c r="B1788" s="5" t="s">
        <v>11197</v>
      </c>
      <c r="C1788" t="s">
        <v>11198</v>
      </c>
      <c r="D1788" t="s">
        <v>11201</v>
      </c>
      <c r="E1788" t="s">
        <v>11200</v>
      </c>
      <c r="F1788" s="11">
        <v>1</v>
      </c>
    </row>
    <row r="1789" spans="1:6" x14ac:dyDescent="0.25">
      <c r="B1789" s="5" t="s">
        <v>5162</v>
      </c>
      <c r="C1789" t="s">
        <v>1108</v>
      </c>
      <c r="D1789" t="s">
        <v>5161</v>
      </c>
      <c r="E1789" t="s">
        <v>5160</v>
      </c>
      <c r="F1789" s="11">
        <v>1</v>
      </c>
    </row>
    <row r="1790" spans="1:6" x14ac:dyDescent="0.25">
      <c r="B1790" s="5" t="s">
        <v>30226</v>
      </c>
      <c r="C1790" t="s">
        <v>99</v>
      </c>
      <c r="D1790" t="s">
        <v>30225</v>
      </c>
      <c r="E1790" t="s">
        <v>30224</v>
      </c>
      <c r="F1790" s="11">
        <v>1</v>
      </c>
    </row>
    <row r="1791" spans="1:6" x14ac:dyDescent="0.25">
      <c r="B1791" s="5" t="s">
        <v>30220</v>
      </c>
      <c r="C1791" t="s">
        <v>30221</v>
      </c>
      <c r="D1791" t="s">
        <v>30225</v>
      </c>
      <c r="E1791" t="s">
        <v>30224</v>
      </c>
      <c r="F1791" s="11">
        <v>1</v>
      </c>
    </row>
    <row r="1792" spans="1:6" x14ac:dyDescent="0.25">
      <c r="B1792" s="5" t="s">
        <v>29279</v>
      </c>
      <c r="C1792" t="s">
        <v>115</v>
      </c>
      <c r="D1792" t="s">
        <v>29278</v>
      </c>
      <c r="E1792" t="s">
        <v>29277</v>
      </c>
      <c r="F1792" s="11">
        <v>1</v>
      </c>
    </row>
    <row r="1793" spans="1:6" x14ac:dyDescent="0.25">
      <c r="B1793" s="5" t="s">
        <v>61643</v>
      </c>
      <c r="C1793" t="s">
        <v>2258</v>
      </c>
      <c r="D1793" t="s">
        <v>61642</v>
      </c>
      <c r="E1793" t="s">
        <v>61641</v>
      </c>
      <c r="F1793" s="11">
        <v>1</v>
      </c>
    </row>
    <row r="1794" spans="1:6" x14ac:dyDescent="0.25">
      <c r="B1794" s="5" t="s">
        <v>6479</v>
      </c>
      <c r="C1794" t="s">
        <v>2258</v>
      </c>
      <c r="D1794" t="s">
        <v>6478</v>
      </c>
      <c r="E1794" t="s">
        <v>6477</v>
      </c>
      <c r="F1794" s="11">
        <v>1</v>
      </c>
    </row>
    <row r="1795" spans="1:6" x14ac:dyDescent="0.25">
      <c r="B1795" s="5" t="s">
        <v>16273</v>
      </c>
      <c r="C1795" t="s">
        <v>16274</v>
      </c>
      <c r="D1795" t="s">
        <v>16270</v>
      </c>
      <c r="E1795" t="s">
        <v>16269</v>
      </c>
      <c r="F1795" s="11">
        <v>1</v>
      </c>
    </row>
    <row r="1796" spans="1:6" x14ac:dyDescent="0.25">
      <c r="B1796" s="5" t="s">
        <v>40320</v>
      </c>
      <c r="C1796" t="s">
        <v>40321</v>
      </c>
      <c r="D1796" t="s">
        <v>40325</v>
      </c>
      <c r="E1796" t="s">
        <v>40324</v>
      </c>
      <c r="F1796" s="11">
        <v>1</v>
      </c>
    </row>
    <row r="1797" spans="1:6" x14ac:dyDescent="0.25">
      <c r="B1797" s="5" t="s">
        <v>11202</v>
      </c>
      <c r="C1797" t="s">
        <v>11203</v>
      </c>
      <c r="D1797" t="s">
        <v>11201</v>
      </c>
      <c r="E1797" t="s">
        <v>11200</v>
      </c>
      <c r="F1797" s="11">
        <v>1</v>
      </c>
    </row>
    <row r="1798" spans="1:6" x14ac:dyDescent="0.25">
      <c r="B1798" s="5" t="s">
        <v>61645</v>
      </c>
      <c r="C1798" t="s">
        <v>360</v>
      </c>
      <c r="D1798" t="s">
        <v>61642</v>
      </c>
      <c r="E1798" t="s">
        <v>61641</v>
      </c>
      <c r="F1798" s="11">
        <v>1</v>
      </c>
    </row>
    <row r="1799" spans="1:6" x14ac:dyDescent="0.25">
      <c r="B1799" s="5" t="s">
        <v>29281</v>
      </c>
      <c r="C1799" t="s">
        <v>29282</v>
      </c>
      <c r="D1799" t="s">
        <v>29278</v>
      </c>
      <c r="E1799" t="s">
        <v>29277</v>
      </c>
      <c r="F1799" s="11">
        <v>1</v>
      </c>
    </row>
    <row r="1800" spans="1:6" x14ac:dyDescent="0.25">
      <c r="B1800" s="5" t="s">
        <v>29646</v>
      </c>
      <c r="C1800" t="s">
        <v>1936</v>
      </c>
      <c r="D1800" t="s">
        <v>29643</v>
      </c>
      <c r="E1800" t="s">
        <v>29642</v>
      </c>
      <c r="F1800" s="11">
        <v>1</v>
      </c>
    </row>
    <row r="1801" spans="1:6" x14ac:dyDescent="0.25">
      <c r="A1801" t="s">
        <v>2505</v>
      </c>
      <c r="B1801" s="5" t="s">
        <v>30992</v>
      </c>
      <c r="C1801" t="s">
        <v>206</v>
      </c>
      <c r="D1801" t="s">
        <v>30987</v>
      </c>
      <c r="E1801" t="s">
        <v>30986</v>
      </c>
      <c r="F1801" s="11">
        <v>1</v>
      </c>
    </row>
    <row r="1802" spans="1:6" x14ac:dyDescent="0.25">
      <c r="B1802" s="5" t="s">
        <v>26492</v>
      </c>
      <c r="C1802" t="s">
        <v>2601</v>
      </c>
      <c r="D1802" t="s">
        <v>26481</v>
      </c>
      <c r="E1802" t="s">
        <v>26480</v>
      </c>
      <c r="F1802" s="11">
        <v>1</v>
      </c>
    </row>
    <row r="1803" spans="1:6" x14ac:dyDescent="0.25">
      <c r="B1803" s="5" t="s">
        <v>26488</v>
      </c>
      <c r="C1803" t="s">
        <v>11941</v>
      </c>
      <c r="D1803" t="s">
        <v>26481</v>
      </c>
      <c r="E1803" t="s">
        <v>26480</v>
      </c>
      <c r="F1803" s="11">
        <v>1</v>
      </c>
    </row>
    <row r="1804" spans="1:6" x14ac:dyDescent="0.25">
      <c r="B1804" s="5" t="s">
        <v>26477</v>
      </c>
      <c r="C1804" t="s">
        <v>83</v>
      </c>
      <c r="D1804" t="s">
        <v>26481</v>
      </c>
      <c r="E1804" t="s">
        <v>26480</v>
      </c>
      <c r="F1804" s="11">
        <v>1</v>
      </c>
    </row>
    <row r="1805" spans="1:6" x14ac:dyDescent="0.25">
      <c r="B1805" s="5" t="s">
        <v>26484</v>
      </c>
      <c r="C1805" t="s">
        <v>1099</v>
      </c>
      <c r="D1805" t="s">
        <v>26481</v>
      </c>
      <c r="E1805" t="s">
        <v>26480</v>
      </c>
      <c r="F1805" s="11">
        <v>1</v>
      </c>
    </row>
    <row r="1806" spans="1:6" x14ac:dyDescent="0.25">
      <c r="B1806" s="5" t="s">
        <v>22916</v>
      </c>
      <c r="C1806" t="s">
        <v>220</v>
      </c>
      <c r="D1806" t="s">
        <v>22920</v>
      </c>
      <c r="E1806" t="s">
        <v>22919</v>
      </c>
      <c r="F1806" s="11">
        <v>1</v>
      </c>
    </row>
    <row r="1807" spans="1:6" x14ac:dyDescent="0.25">
      <c r="B1807" s="5" t="s">
        <v>26486</v>
      </c>
      <c r="C1807" t="s">
        <v>4073</v>
      </c>
      <c r="D1807" t="s">
        <v>26481</v>
      </c>
      <c r="E1807" t="s">
        <v>26480</v>
      </c>
      <c r="F1807" s="11">
        <v>1</v>
      </c>
    </row>
    <row r="1808" spans="1:6" x14ac:dyDescent="0.25">
      <c r="B1808" s="5" t="s">
        <v>30988</v>
      </c>
      <c r="C1808" t="s">
        <v>294</v>
      </c>
      <c r="D1808" t="s">
        <v>30987</v>
      </c>
      <c r="E1808" t="s">
        <v>30986</v>
      </c>
      <c r="F1808" s="11">
        <v>1</v>
      </c>
    </row>
    <row r="1809" spans="1:6" x14ac:dyDescent="0.25">
      <c r="B1809" s="5" t="s">
        <v>26482</v>
      </c>
      <c r="C1809" t="s">
        <v>15424</v>
      </c>
      <c r="D1809" t="s">
        <v>26481</v>
      </c>
      <c r="E1809" t="s">
        <v>26480</v>
      </c>
      <c r="F1809" s="11">
        <v>1</v>
      </c>
    </row>
    <row r="1810" spans="1:6" x14ac:dyDescent="0.25">
      <c r="B1810" s="5" t="s">
        <v>26490</v>
      </c>
      <c r="C1810" t="s">
        <v>455</v>
      </c>
      <c r="D1810" t="s">
        <v>26481</v>
      </c>
      <c r="E1810" t="s">
        <v>26480</v>
      </c>
      <c r="F1810" s="11">
        <v>1</v>
      </c>
    </row>
    <row r="1811" spans="1:6" x14ac:dyDescent="0.25">
      <c r="B1811" s="5" t="s">
        <v>26496</v>
      </c>
      <c r="C1811" t="s">
        <v>693</v>
      </c>
      <c r="D1811" t="s">
        <v>26500</v>
      </c>
      <c r="E1811" t="s">
        <v>26499</v>
      </c>
      <c r="F1811" s="11">
        <v>1</v>
      </c>
    </row>
    <row r="1812" spans="1:6" x14ac:dyDescent="0.25">
      <c r="B1812" s="5" t="s">
        <v>2501</v>
      </c>
      <c r="C1812" t="s">
        <v>2502</v>
      </c>
      <c r="D1812" t="s">
        <v>2507</v>
      </c>
      <c r="E1812" t="s">
        <v>2506</v>
      </c>
      <c r="F1812" s="11">
        <v>1</v>
      </c>
    </row>
    <row r="1813" spans="1:6" x14ac:dyDescent="0.25">
      <c r="B1813" s="5" t="s">
        <v>30983</v>
      </c>
      <c r="C1813" t="s">
        <v>4941</v>
      </c>
      <c r="D1813" t="s">
        <v>30987</v>
      </c>
      <c r="E1813" t="s">
        <v>30986</v>
      </c>
      <c r="F1813" s="11">
        <v>1</v>
      </c>
    </row>
    <row r="1814" spans="1:6" x14ac:dyDescent="0.25">
      <c r="B1814" s="5" t="s">
        <v>26494</v>
      </c>
      <c r="C1814" t="s">
        <v>1146</v>
      </c>
      <c r="D1814" t="s">
        <v>26481</v>
      </c>
      <c r="E1814" t="s">
        <v>26480</v>
      </c>
      <c r="F1814" s="11">
        <v>1</v>
      </c>
    </row>
    <row r="1815" spans="1:6" x14ac:dyDescent="0.25">
      <c r="B1815" s="5" t="s">
        <v>22923</v>
      </c>
      <c r="C1815" t="s">
        <v>17604</v>
      </c>
      <c r="D1815" t="s">
        <v>22920</v>
      </c>
      <c r="E1815" t="s">
        <v>22919</v>
      </c>
      <c r="F1815" s="11">
        <v>1</v>
      </c>
    </row>
    <row r="1816" spans="1:6" x14ac:dyDescent="0.25">
      <c r="B1816" s="5" t="s">
        <v>30998</v>
      </c>
      <c r="C1816" t="s">
        <v>163</v>
      </c>
      <c r="D1816" t="s">
        <v>30987</v>
      </c>
      <c r="E1816" t="s">
        <v>30986</v>
      </c>
      <c r="F1816" s="11">
        <v>1</v>
      </c>
    </row>
    <row r="1817" spans="1:6" x14ac:dyDescent="0.25">
      <c r="B1817" s="5" t="s">
        <v>30994</v>
      </c>
      <c r="C1817" t="s">
        <v>2191</v>
      </c>
      <c r="D1817" t="s">
        <v>30987</v>
      </c>
      <c r="E1817" t="s">
        <v>30986</v>
      </c>
      <c r="F1817" s="11">
        <v>1</v>
      </c>
    </row>
    <row r="1818" spans="1:6" x14ac:dyDescent="0.25">
      <c r="B1818" s="5" t="s">
        <v>30996</v>
      </c>
      <c r="C1818" t="s">
        <v>910</v>
      </c>
      <c r="D1818" t="s">
        <v>30987</v>
      </c>
      <c r="E1818" t="s">
        <v>30986</v>
      </c>
      <c r="F1818" s="11">
        <v>1</v>
      </c>
    </row>
    <row r="1819" spans="1:6" x14ac:dyDescent="0.25">
      <c r="B1819" s="5" t="s">
        <v>30990</v>
      </c>
      <c r="C1819" t="s">
        <v>2312</v>
      </c>
      <c r="D1819" t="s">
        <v>30987</v>
      </c>
      <c r="E1819" t="s">
        <v>30986</v>
      </c>
      <c r="F1819" s="11">
        <v>1</v>
      </c>
    </row>
    <row r="1820" spans="1:6" x14ac:dyDescent="0.25">
      <c r="B1820" s="5" t="s">
        <v>22921</v>
      </c>
      <c r="C1820" t="s">
        <v>10840</v>
      </c>
      <c r="D1820" t="s">
        <v>22920</v>
      </c>
      <c r="E1820" t="s">
        <v>22919</v>
      </c>
      <c r="F1820" s="11">
        <v>1</v>
      </c>
    </row>
    <row r="1821" spans="1:6" x14ac:dyDescent="0.25">
      <c r="B1821" s="5" t="s">
        <v>26501</v>
      </c>
      <c r="C1821" t="s">
        <v>5634</v>
      </c>
      <c r="D1821" t="s">
        <v>26500</v>
      </c>
      <c r="E1821" t="s">
        <v>26499</v>
      </c>
      <c r="F1821" s="11">
        <v>1</v>
      </c>
    </row>
    <row r="1822" spans="1:6" x14ac:dyDescent="0.25">
      <c r="A1822" t="s">
        <v>10002</v>
      </c>
      <c r="B1822" s="5" t="s">
        <v>39314</v>
      </c>
      <c r="C1822" t="s">
        <v>1763</v>
      </c>
      <c r="D1822" t="s">
        <v>39318</v>
      </c>
      <c r="E1822" t="s">
        <v>39317</v>
      </c>
      <c r="F1822" s="11">
        <v>1</v>
      </c>
    </row>
    <row r="1823" spans="1:6" x14ac:dyDescent="0.25">
      <c r="B1823" s="5" t="s">
        <v>9999</v>
      </c>
      <c r="C1823" t="s">
        <v>294</v>
      </c>
      <c r="D1823" t="s">
        <v>10004</v>
      </c>
      <c r="E1823" t="s">
        <v>10003</v>
      </c>
      <c r="F1823" s="11">
        <v>1</v>
      </c>
    </row>
    <row r="1824" spans="1:6" x14ac:dyDescent="0.25">
      <c r="B1824" s="5" t="s">
        <v>29659</v>
      </c>
      <c r="C1824" t="s">
        <v>327</v>
      </c>
      <c r="D1824" t="s">
        <v>29663</v>
      </c>
      <c r="E1824" t="s">
        <v>29662</v>
      </c>
      <c r="F1824" s="11">
        <v>1</v>
      </c>
    </row>
    <row r="1825" spans="2:6" x14ac:dyDescent="0.25">
      <c r="B1825" s="5" t="s">
        <v>22849</v>
      </c>
      <c r="C1825" t="s">
        <v>5211</v>
      </c>
      <c r="D1825" t="s">
        <v>22853</v>
      </c>
      <c r="E1825" t="s">
        <v>22852</v>
      </c>
      <c r="F1825" s="11">
        <v>1</v>
      </c>
    </row>
    <row r="1826" spans="2:6" x14ac:dyDescent="0.25">
      <c r="B1826" s="5" t="s">
        <v>64403</v>
      </c>
      <c r="C1826" t="s">
        <v>391</v>
      </c>
      <c r="D1826" t="s">
        <v>64402</v>
      </c>
      <c r="E1826" t="s">
        <v>64401</v>
      </c>
      <c r="F1826" s="11">
        <v>1</v>
      </c>
    </row>
    <row r="1827" spans="2:6" x14ac:dyDescent="0.25">
      <c r="B1827" s="5" t="s">
        <v>64398</v>
      </c>
      <c r="C1827" t="s">
        <v>1597</v>
      </c>
      <c r="D1827" t="s">
        <v>64402</v>
      </c>
      <c r="E1827" t="s">
        <v>64401</v>
      </c>
      <c r="F1827" s="11">
        <v>1</v>
      </c>
    </row>
    <row r="1828" spans="2:6" x14ac:dyDescent="0.25">
      <c r="B1828" s="5" t="s">
        <v>29664</v>
      </c>
      <c r="C1828" t="s">
        <v>29665</v>
      </c>
      <c r="D1828" t="s">
        <v>29663</v>
      </c>
      <c r="E1828" t="s">
        <v>29662</v>
      </c>
      <c r="F1828" s="11">
        <v>1</v>
      </c>
    </row>
    <row r="1829" spans="2:6" x14ac:dyDescent="0.25">
      <c r="B1829" s="5" t="s">
        <v>32893</v>
      </c>
      <c r="C1829" t="s">
        <v>5878</v>
      </c>
      <c r="D1829" t="s">
        <v>32897</v>
      </c>
      <c r="E1829" t="s">
        <v>32896</v>
      </c>
      <c r="F1829" s="11">
        <v>1</v>
      </c>
    </row>
    <row r="1830" spans="2:6" x14ac:dyDescent="0.25">
      <c r="B1830" s="5" t="s">
        <v>33470</v>
      </c>
      <c r="C1830" t="s">
        <v>33471</v>
      </c>
      <c r="D1830" t="s">
        <v>33475</v>
      </c>
      <c r="E1830" t="s">
        <v>33474</v>
      </c>
      <c r="F1830" s="11">
        <v>1</v>
      </c>
    </row>
    <row r="1831" spans="2:6" x14ac:dyDescent="0.25">
      <c r="B1831" s="5" t="s">
        <v>41636</v>
      </c>
      <c r="C1831" t="s">
        <v>2662</v>
      </c>
      <c r="D1831" t="s">
        <v>41640</v>
      </c>
      <c r="E1831" t="s">
        <v>41639</v>
      </c>
      <c r="F1831" s="11">
        <v>1</v>
      </c>
    </row>
    <row r="1832" spans="2:6" x14ac:dyDescent="0.25">
      <c r="B1832" s="5" t="s">
        <v>62992</v>
      </c>
      <c r="C1832" t="s">
        <v>7716</v>
      </c>
      <c r="D1832" t="s">
        <v>62996</v>
      </c>
      <c r="E1832" t="s">
        <v>62995</v>
      </c>
      <c r="F1832" s="11">
        <v>1</v>
      </c>
    </row>
    <row r="1833" spans="2:6" x14ac:dyDescent="0.25">
      <c r="B1833" s="5" t="s">
        <v>51313</v>
      </c>
      <c r="C1833" t="s">
        <v>1204</v>
      </c>
      <c r="D1833" t="s">
        <v>51316</v>
      </c>
      <c r="E1833" t="s">
        <v>51315</v>
      </c>
      <c r="F1833" s="11">
        <v>1</v>
      </c>
    </row>
    <row r="1834" spans="2:6" x14ac:dyDescent="0.25">
      <c r="B1834" s="5" t="s">
        <v>64411</v>
      </c>
      <c r="C1834" t="s">
        <v>2373</v>
      </c>
      <c r="D1834" t="s">
        <v>64402</v>
      </c>
      <c r="E1834" t="s">
        <v>64401</v>
      </c>
      <c r="F1834" s="11">
        <v>1</v>
      </c>
    </row>
    <row r="1835" spans="2:6" x14ac:dyDescent="0.25">
      <c r="B1835" s="5" t="s">
        <v>64409</v>
      </c>
      <c r="C1835" t="s">
        <v>14102</v>
      </c>
      <c r="D1835" t="s">
        <v>64402</v>
      </c>
      <c r="E1835" t="s">
        <v>64401</v>
      </c>
      <c r="F1835" s="11">
        <v>1</v>
      </c>
    </row>
    <row r="1836" spans="2:6" x14ac:dyDescent="0.25">
      <c r="B1836" s="5" t="s">
        <v>41641</v>
      </c>
      <c r="C1836" t="s">
        <v>360</v>
      </c>
      <c r="D1836" t="s">
        <v>41640</v>
      </c>
      <c r="E1836" t="s">
        <v>41639</v>
      </c>
      <c r="F1836" s="11">
        <v>1</v>
      </c>
    </row>
    <row r="1837" spans="2:6" x14ac:dyDescent="0.25">
      <c r="B1837" s="5" t="s">
        <v>10005</v>
      </c>
      <c r="C1837" t="s">
        <v>1980</v>
      </c>
      <c r="D1837" t="s">
        <v>10004</v>
      </c>
      <c r="E1837" t="s">
        <v>10003</v>
      </c>
      <c r="F1837" s="11">
        <v>1</v>
      </c>
    </row>
    <row r="1838" spans="2:6" x14ac:dyDescent="0.25">
      <c r="B1838" s="5" t="s">
        <v>32898</v>
      </c>
      <c r="C1838" t="s">
        <v>99</v>
      </c>
      <c r="D1838" t="s">
        <v>32897</v>
      </c>
      <c r="E1838" t="s">
        <v>32896</v>
      </c>
      <c r="F1838" s="11">
        <v>1</v>
      </c>
    </row>
    <row r="1839" spans="2:6" x14ac:dyDescent="0.25">
      <c r="B1839" s="5" t="s">
        <v>62997</v>
      </c>
      <c r="C1839" t="s">
        <v>62998</v>
      </c>
      <c r="D1839" t="s">
        <v>62996</v>
      </c>
      <c r="E1839" t="s">
        <v>62995</v>
      </c>
      <c r="F1839" s="11">
        <v>1</v>
      </c>
    </row>
    <row r="1840" spans="2:6" x14ac:dyDescent="0.25">
      <c r="B1840" s="5" t="s">
        <v>64405</v>
      </c>
      <c r="C1840" t="s">
        <v>64406</v>
      </c>
      <c r="D1840" t="s">
        <v>64402</v>
      </c>
      <c r="E1840" t="s">
        <v>64401</v>
      </c>
      <c r="F1840" s="11">
        <v>1</v>
      </c>
    </row>
    <row r="1841" spans="1:6" x14ac:dyDescent="0.25">
      <c r="B1841" s="5" t="s">
        <v>64407</v>
      </c>
      <c r="C1841" t="s">
        <v>455</v>
      </c>
      <c r="D1841" t="s">
        <v>64402</v>
      </c>
      <c r="E1841" t="s">
        <v>64401</v>
      </c>
      <c r="F1841" s="11">
        <v>1</v>
      </c>
    </row>
    <row r="1842" spans="1:6" x14ac:dyDescent="0.25">
      <c r="B1842" s="5" t="s">
        <v>10008</v>
      </c>
      <c r="C1842" t="s">
        <v>163</v>
      </c>
      <c r="D1842" t="s">
        <v>10004</v>
      </c>
      <c r="E1842" t="s">
        <v>10003</v>
      </c>
      <c r="F1842" s="11">
        <v>1</v>
      </c>
    </row>
    <row r="1843" spans="1:6" x14ac:dyDescent="0.25">
      <c r="A1843" t="s">
        <v>17533</v>
      </c>
      <c r="B1843" s="5" t="s">
        <v>62130</v>
      </c>
      <c r="C1843" t="s">
        <v>5271</v>
      </c>
      <c r="D1843" t="s">
        <v>62134</v>
      </c>
      <c r="E1843" t="s">
        <v>62133</v>
      </c>
      <c r="F1843" s="11">
        <v>1</v>
      </c>
    </row>
    <row r="1844" spans="1:6" x14ac:dyDescent="0.25">
      <c r="B1844" s="5" t="s">
        <v>31431</v>
      </c>
      <c r="C1844" t="s">
        <v>1888</v>
      </c>
      <c r="D1844" t="s">
        <v>31435</v>
      </c>
      <c r="E1844" t="s">
        <v>31434</v>
      </c>
      <c r="F1844" s="11">
        <v>1</v>
      </c>
    </row>
    <row r="1845" spans="1:6" x14ac:dyDescent="0.25">
      <c r="B1845" s="5" t="s">
        <v>40394</v>
      </c>
      <c r="C1845" t="s">
        <v>1888</v>
      </c>
      <c r="D1845" t="s">
        <v>40398</v>
      </c>
      <c r="E1845" t="s">
        <v>40397</v>
      </c>
      <c r="F1845" s="11">
        <v>1</v>
      </c>
    </row>
    <row r="1846" spans="1:6" x14ac:dyDescent="0.25">
      <c r="B1846" s="5" t="s">
        <v>42108</v>
      </c>
      <c r="C1846" t="s">
        <v>1323</v>
      </c>
      <c r="D1846" t="s">
        <v>42107</v>
      </c>
      <c r="E1846" t="s">
        <v>42106</v>
      </c>
      <c r="F1846" s="11">
        <v>1</v>
      </c>
    </row>
    <row r="1847" spans="1:6" x14ac:dyDescent="0.25">
      <c r="B1847" s="5" t="s">
        <v>42103</v>
      </c>
      <c r="C1847" t="s">
        <v>913</v>
      </c>
      <c r="D1847" t="s">
        <v>42107</v>
      </c>
      <c r="E1847" t="s">
        <v>42106</v>
      </c>
      <c r="F1847" s="11">
        <v>1</v>
      </c>
    </row>
    <row r="1848" spans="1:6" x14ac:dyDescent="0.25">
      <c r="B1848" s="5" t="s">
        <v>57467</v>
      </c>
      <c r="C1848" t="s">
        <v>13872</v>
      </c>
      <c r="D1848" t="s">
        <v>57466</v>
      </c>
      <c r="E1848" t="s">
        <v>57465</v>
      </c>
      <c r="F1848" s="11">
        <v>1</v>
      </c>
    </row>
    <row r="1849" spans="1:6" x14ac:dyDescent="0.25">
      <c r="B1849" s="5" t="s">
        <v>17529</v>
      </c>
      <c r="C1849" t="s">
        <v>17530</v>
      </c>
      <c r="D1849" t="s">
        <v>17535</v>
      </c>
      <c r="E1849" t="s">
        <v>17534</v>
      </c>
      <c r="F1849" s="11">
        <v>1</v>
      </c>
    </row>
    <row r="1850" spans="1:6" x14ac:dyDescent="0.25">
      <c r="B1850" s="5" t="s">
        <v>31436</v>
      </c>
      <c r="C1850" t="s">
        <v>16250</v>
      </c>
      <c r="D1850" t="s">
        <v>31435</v>
      </c>
      <c r="E1850" t="s">
        <v>31434</v>
      </c>
      <c r="F1850" s="11">
        <v>1</v>
      </c>
    </row>
    <row r="1851" spans="1:6" x14ac:dyDescent="0.25">
      <c r="B1851" s="5" t="s">
        <v>62135</v>
      </c>
      <c r="C1851" t="s">
        <v>14582</v>
      </c>
      <c r="D1851" t="s">
        <v>62134</v>
      </c>
      <c r="E1851" t="s">
        <v>62133</v>
      </c>
      <c r="F1851" s="11">
        <v>1</v>
      </c>
    </row>
    <row r="1852" spans="1:6" x14ac:dyDescent="0.25">
      <c r="B1852" s="5" t="s">
        <v>46174</v>
      </c>
      <c r="C1852" t="s">
        <v>115</v>
      </c>
      <c r="D1852" t="s">
        <v>46178</v>
      </c>
      <c r="E1852" t="s">
        <v>46177</v>
      </c>
      <c r="F1852" s="11">
        <v>1</v>
      </c>
    </row>
    <row r="1853" spans="1:6" x14ac:dyDescent="0.25">
      <c r="B1853" s="5" t="s">
        <v>57463</v>
      </c>
      <c r="C1853" t="s">
        <v>8486</v>
      </c>
      <c r="D1853" t="s">
        <v>57466</v>
      </c>
      <c r="E1853" t="s">
        <v>57465</v>
      </c>
      <c r="F1853" s="11">
        <v>1</v>
      </c>
    </row>
    <row r="1854" spans="1:6" x14ac:dyDescent="0.25">
      <c r="B1854" s="5" t="s">
        <v>46179</v>
      </c>
      <c r="C1854" t="s">
        <v>3292</v>
      </c>
      <c r="D1854" t="s">
        <v>46178</v>
      </c>
      <c r="E1854" t="s">
        <v>46177</v>
      </c>
      <c r="F1854" s="11">
        <v>1</v>
      </c>
    </row>
    <row r="1855" spans="1:6" x14ac:dyDescent="0.25">
      <c r="B1855" s="5" t="s">
        <v>62924</v>
      </c>
      <c r="C1855" t="s">
        <v>651</v>
      </c>
      <c r="D1855" t="s">
        <v>62928</v>
      </c>
      <c r="E1855" t="s">
        <v>62927</v>
      </c>
      <c r="F1855" s="11">
        <v>1</v>
      </c>
    </row>
    <row r="1856" spans="1:6" x14ac:dyDescent="0.25">
      <c r="B1856" s="5" t="s">
        <v>40399</v>
      </c>
      <c r="C1856" t="s">
        <v>4357</v>
      </c>
      <c r="D1856" t="s">
        <v>40398</v>
      </c>
      <c r="E1856" t="s">
        <v>40397</v>
      </c>
      <c r="F1856" s="11">
        <v>1</v>
      </c>
    </row>
    <row r="1857" spans="1:6" x14ac:dyDescent="0.25">
      <c r="B1857" s="5" t="s">
        <v>57469</v>
      </c>
      <c r="C1857" t="s">
        <v>3617</v>
      </c>
      <c r="D1857" t="s">
        <v>57466</v>
      </c>
      <c r="E1857" t="s">
        <v>57465</v>
      </c>
      <c r="F1857" s="11">
        <v>1</v>
      </c>
    </row>
    <row r="1858" spans="1:6" x14ac:dyDescent="0.25">
      <c r="B1858" s="5" t="s">
        <v>17536</v>
      </c>
      <c r="C1858" t="s">
        <v>17537</v>
      </c>
      <c r="D1858" t="s">
        <v>17535</v>
      </c>
      <c r="E1858" t="s">
        <v>17534</v>
      </c>
      <c r="F1858" s="11">
        <v>1</v>
      </c>
    </row>
    <row r="1859" spans="1:6" x14ac:dyDescent="0.25">
      <c r="B1859" s="5" t="s">
        <v>46181</v>
      </c>
      <c r="C1859" t="s">
        <v>41693</v>
      </c>
      <c r="D1859" t="s">
        <v>46178</v>
      </c>
      <c r="E1859" t="s">
        <v>46177</v>
      </c>
      <c r="F1859" s="11">
        <v>1</v>
      </c>
    </row>
    <row r="1860" spans="1:6" x14ac:dyDescent="0.25">
      <c r="B1860" s="5" t="s">
        <v>42110</v>
      </c>
      <c r="C1860" t="s">
        <v>1668</v>
      </c>
      <c r="D1860" t="s">
        <v>42107</v>
      </c>
      <c r="E1860" t="s">
        <v>42106</v>
      </c>
      <c r="F1860" s="11">
        <v>1</v>
      </c>
    </row>
    <row r="1861" spans="1:6" x14ac:dyDescent="0.25">
      <c r="B1861" s="5" t="s">
        <v>17539</v>
      </c>
      <c r="C1861" t="s">
        <v>99</v>
      </c>
      <c r="D1861" t="s">
        <v>17535</v>
      </c>
      <c r="E1861" t="s">
        <v>17534</v>
      </c>
      <c r="F1861" s="11">
        <v>1</v>
      </c>
    </row>
    <row r="1862" spans="1:6" x14ac:dyDescent="0.25">
      <c r="B1862" s="5" t="s">
        <v>56832</v>
      </c>
      <c r="C1862" t="s">
        <v>58</v>
      </c>
      <c r="D1862" t="s">
        <v>56836</v>
      </c>
      <c r="E1862" t="s">
        <v>56835</v>
      </c>
      <c r="F1862" s="11">
        <v>1</v>
      </c>
    </row>
    <row r="1863" spans="1:6" x14ac:dyDescent="0.25">
      <c r="A1863" t="s">
        <v>737</v>
      </c>
      <c r="B1863" s="5" t="s">
        <v>734</v>
      </c>
      <c r="C1863" t="s">
        <v>580</v>
      </c>
      <c r="D1863" t="s">
        <v>739</v>
      </c>
      <c r="E1863" t="s">
        <v>738</v>
      </c>
      <c r="F1863" s="11">
        <v>1</v>
      </c>
    </row>
    <row r="1864" spans="1:6" x14ac:dyDescent="0.25">
      <c r="B1864" s="5" t="s">
        <v>46281</v>
      </c>
      <c r="C1864" t="s">
        <v>28742</v>
      </c>
      <c r="D1864" t="s">
        <v>46285</v>
      </c>
      <c r="E1864" t="s">
        <v>46284</v>
      </c>
      <c r="F1864" s="11">
        <v>1</v>
      </c>
    </row>
    <row r="1865" spans="1:6" x14ac:dyDescent="0.25">
      <c r="B1865" s="5" t="s">
        <v>12741</v>
      </c>
      <c r="C1865" t="s">
        <v>134</v>
      </c>
      <c r="D1865" t="s">
        <v>12745</v>
      </c>
      <c r="E1865" t="s">
        <v>12744</v>
      </c>
      <c r="F1865" s="11">
        <v>1</v>
      </c>
    </row>
    <row r="1866" spans="1:6" x14ac:dyDescent="0.25">
      <c r="B1866" s="5" t="s">
        <v>12746</v>
      </c>
      <c r="C1866" t="s">
        <v>186</v>
      </c>
      <c r="D1866" t="s">
        <v>12745</v>
      </c>
      <c r="E1866" t="s">
        <v>12744</v>
      </c>
      <c r="F1866" s="11">
        <v>1</v>
      </c>
    </row>
    <row r="1867" spans="1:6" x14ac:dyDescent="0.25">
      <c r="B1867" s="5" t="s">
        <v>61834</v>
      </c>
      <c r="C1867" t="s">
        <v>1454</v>
      </c>
      <c r="D1867" t="s">
        <v>61833</v>
      </c>
      <c r="E1867" t="s">
        <v>61832</v>
      </c>
      <c r="F1867" s="11">
        <v>1</v>
      </c>
    </row>
    <row r="1868" spans="1:6" x14ac:dyDescent="0.25">
      <c r="B1868" s="5" t="s">
        <v>61836</v>
      </c>
      <c r="C1868" t="s">
        <v>4599</v>
      </c>
      <c r="D1868" t="s">
        <v>61833</v>
      </c>
      <c r="E1868" t="s">
        <v>61832</v>
      </c>
      <c r="F1868" s="11">
        <v>1</v>
      </c>
    </row>
    <row r="1869" spans="1:6" x14ac:dyDescent="0.25">
      <c r="B1869" s="5" t="s">
        <v>45173</v>
      </c>
      <c r="C1869" t="s">
        <v>327</v>
      </c>
      <c r="D1869" t="s">
        <v>45177</v>
      </c>
      <c r="E1869" t="s">
        <v>45176</v>
      </c>
      <c r="F1869" s="11">
        <v>1</v>
      </c>
    </row>
    <row r="1870" spans="1:6" x14ac:dyDescent="0.25">
      <c r="B1870" s="5" t="s">
        <v>740</v>
      </c>
      <c r="C1870" t="s">
        <v>741</v>
      </c>
      <c r="D1870" t="s">
        <v>739</v>
      </c>
      <c r="E1870" t="s">
        <v>738</v>
      </c>
      <c r="F1870" s="11">
        <v>1</v>
      </c>
    </row>
    <row r="1871" spans="1:6" x14ac:dyDescent="0.25">
      <c r="B1871" s="5" t="s">
        <v>38740</v>
      </c>
      <c r="C1871" t="s">
        <v>21</v>
      </c>
      <c r="D1871" t="s">
        <v>38744</v>
      </c>
      <c r="E1871" t="s">
        <v>38743</v>
      </c>
      <c r="F1871" s="11">
        <v>1</v>
      </c>
    </row>
    <row r="1872" spans="1:6" x14ac:dyDescent="0.25">
      <c r="B1872" s="5" t="s">
        <v>45178</v>
      </c>
      <c r="C1872" t="s">
        <v>580</v>
      </c>
      <c r="D1872" t="s">
        <v>45177</v>
      </c>
      <c r="E1872" t="s">
        <v>45176</v>
      </c>
      <c r="F1872" s="11">
        <v>1</v>
      </c>
    </row>
    <row r="1873" spans="1:6" x14ac:dyDescent="0.25">
      <c r="B1873" s="5" t="s">
        <v>49434</v>
      </c>
      <c r="C1873" t="s">
        <v>2805</v>
      </c>
      <c r="D1873" t="s">
        <v>49438</v>
      </c>
      <c r="E1873" t="s">
        <v>49437</v>
      </c>
      <c r="F1873" s="11">
        <v>1</v>
      </c>
    </row>
    <row r="1874" spans="1:6" x14ac:dyDescent="0.25">
      <c r="B1874" s="5" t="s">
        <v>12748</v>
      </c>
      <c r="C1874" t="s">
        <v>206</v>
      </c>
      <c r="D1874" t="s">
        <v>12745</v>
      </c>
      <c r="E1874" t="s">
        <v>12744</v>
      </c>
      <c r="F1874" s="11">
        <v>1</v>
      </c>
    </row>
    <row r="1875" spans="1:6" x14ac:dyDescent="0.25">
      <c r="B1875" s="5" t="s">
        <v>14015</v>
      </c>
      <c r="C1875" t="s">
        <v>14016</v>
      </c>
      <c r="D1875" t="s">
        <v>14014</v>
      </c>
      <c r="E1875" t="s">
        <v>14013</v>
      </c>
      <c r="F1875" s="11">
        <v>1</v>
      </c>
    </row>
    <row r="1876" spans="1:6" x14ac:dyDescent="0.25">
      <c r="B1876" s="5" t="s">
        <v>46440</v>
      </c>
      <c r="C1876" t="s">
        <v>33686</v>
      </c>
      <c r="D1876" t="s">
        <v>46444</v>
      </c>
      <c r="E1876" t="s">
        <v>46443</v>
      </c>
      <c r="F1876" s="11">
        <v>1</v>
      </c>
    </row>
    <row r="1877" spans="1:6" x14ac:dyDescent="0.25">
      <c r="B1877" s="5" t="s">
        <v>61830</v>
      </c>
      <c r="C1877" t="s">
        <v>2781</v>
      </c>
      <c r="D1877" t="s">
        <v>61833</v>
      </c>
      <c r="E1877" t="s">
        <v>61832</v>
      </c>
      <c r="F1877" s="11">
        <v>1</v>
      </c>
    </row>
    <row r="1878" spans="1:6" x14ac:dyDescent="0.25">
      <c r="B1878" s="5" t="s">
        <v>14010</v>
      </c>
      <c r="C1878" t="s">
        <v>970</v>
      </c>
      <c r="D1878" t="s">
        <v>14014</v>
      </c>
      <c r="E1878" t="s">
        <v>14013</v>
      </c>
      <c r="F1878" s="11">
        <v>1</v>
      </c>
    </row>
    <row r="1879" spans="1:6" x14ac:dyDescent="0.25">
      <c r="B1879" s="5" t="s">
        <v>17546</v>
      </c>
      <c r="C1879" t="s">
        <v>17547</v>
      </c>
      <c r="D1879" t="s">
        <v>17551</v>
      </c>
      <c r="E1879" t="s">
        <v>17550</v>
      </c>
      <c r="F1879" s="11">
        <v>1</v>
      </c>
    </row>
    <row r="1880" spans="1:6" x14ac:dyDescent="0.25">
      <c r="B1880" s="5" t="s">
        <v>45180</v>
      </c>
      <c r="C1880" t="s">
        <v>10596</v>
      </c>
      <c r="D1880" t="s">
        <v>45177</v>
      </c>
      <c r="E1880" t="s">
        <v>45176</v>
      </c>
      <c r="F1880" s="11">
        <v>1</v>
      </c>
    </row>
    <row r="1881" spans="1:6" x14ac:dyDescent="0.25">
      <c r="B1881" s="5" t="s">
        <v>51241</v>
      </c>
      <c r="C1881" t="s">
        <v>99</v>
      </c>
      <c r="D1881" t="s">
        <v>51245</v>
      </c>
      <c r="E1881" t="s">
        <v>51244</v>
      </c>
      <c r="F1881" s="11">
        <v>1</v>
      </c>
    </row>
    <row r="1882" spans="1:6" x14ac:dyDescent="0.25">
      <c r="B1882" s="5" t="s">
        <v>61838</v>
      </c>
      <c r="C1882" t="s">
        <v>2999</v>
      </c>
      <c r="D1882" t="s">
        <v>61833</v>
      </c>
      <c r="E1882" t="s">
        <v>61832</v>
      </c>
      <c r="F1882" s="11">
        <v>1</v>
      </c>
    </row>
    <row r="1883" spans="1:6" x14ac:dyDescent="0.25">
      <c r="A1883" t="s">
        <v>1004</v>
      </c>
      <c r="B1883" s="5" t="s">
        <v>1001</v>
      </c>
      <c r="C1883" t="s">
        <v>83</v>
      </c>
      <c r="D1883" t="s">
        <v>1007</v>
      </c>
      <c r="E1883" t="s">
        <v>1006</v>
      </c>
      <c r="F1883" s="11">
        <v>1</v>
      </c>
    </row>
    <row r="1884" spans="1:6" x14ac:dyDescent="0.25">
      <c r="B1884" s="5" t="s">
        <v>26908</v>
      </c>
      <c r="C1884" t="s">
        <v>7665</v>
      </c>
      <c r="D1884" t="s">
        <v>26912</v>
      </c>
      <c r="E1884" t="s">
        <v>26911</v>
      </c>
      <c r="F1884" s="11">
        <v>1</v>
      </c>
    </row>
    <row r="1885" spans="1:6" x14ac:dyDescent="0.25">
      <c r="B1885" s="5" t="s">
        <v>29235</v>
      </c>
      <c r="C1885" t="s">
        <v>29236</v>
      </c>
      <c r="D1885" t="s">
        <v>29240</v>
      </c>
      <c r="E1885" t="s">
        <v>29239</v>
      </c>
      <c r="F1885" s="11">
        <v>1</v>
      </c>
    </row>
    <row r="1886" spans="1:6" x14ac:dyDescent="0.25">
      <c r="B1886" s="5" t="s">
        <v>24593</v>
      </c>
      <c r="C1886" t="s">
        <v>1674</v>
      </c>
      <c r="D1886" t="s">
        <v>24592</v>
      </c>
      <c r="E1886" t="s">
        <v>24591</v>
      </c>
      <c r="F1886" s="11">
        <v>1</v>
      </c>
    </row>
    <row r="1887" spans="1:6" x14ac:dyDescent="0.25">
      <c r="B1887" s="5" t="s">
        <v>24595</v>
      </c>
      <c r="C1887" t="s">
        <v>9020</v>
      </c>
      <c r="D1887" t="s">
        <v>24592</v>
      </c>
      <c r="E1887" t="s">
        <v>24591</v>
      </c>
      <c r="F1887" s="11">
        <v>1</v>
      </c>
    </row>
    <row r="1888" spans="1:6" x14ac:dyDescent="0.25">
      <c r="B1888" s="5" t="s">
        <v>24588</v>
      </c>
      <c r="C1888" t="s">
        <v>504</v>
      </c>
      <c r="D1888" t="s">
        <v>24592</v>
      </c>
      <c r="E1888" t="s">
        <v>24591</v>
      </c>
      <c r="F1888" s="11">
        <v>1</v>
      </c>
    </row>
    <row r="1889" spans="1:6" x14ac:dyDescent="0.25">
      <c r="B1889" s="5" t="s">
        <v>3801</v>
      </c>
      <c r="C1889" t="s">
        <v>398</v>
      </c>
      <c r="D1889" t="s">
        <v>3805</v>
      </c>
      <c r="E1889" t="s">
        <v>3804</v>
      </c>
      <c r="F1889" s="11">
        <v>1</v>
      </c>
    </row>
    <row r="1890" spans="1:6" x14ac:dyDescent="0.25">
      <c r="B1890" s="5" t="s">
        <v>3806</v>
      </c>
      <c r="C1890" t="s">
        <v>3807</v>
      </c>
      <c r="D1890" t="s">
        <v>3805</v>
      </c>
      <c r="E1890" t="s">
        <v>3804</v>
      </c>
      <c r="F1890" s="11">
        <v>1</v>
      </c>
    </row>
    <row r="1891" spans="1:6" x14ac:dyDescent="0.25">
      <c r="B1891" s="5" t="s">
        <v>7224</v>
      </c>
      <c r="C1891" t="s">
        <v>7225</v>
      </c>
      <c r="D1891" t="s">
        <v>7229</v>
      </c>
      <c r="E1891" t="s">
        <v>7228</v>
      </c>
      <c r="F1891" s="11">
        <v>1</v>
      </c>
    </row>
    <row r="1892" spans="1:6" x14ac:dyDescent="0.25">
      <c r="B1892" s="5" t="s">
        <v>1107</v>
      </c>
      <c r="C1892" t="s">
        <v>1108</v>
      </c>
      <c r="D1892" t="s">
        <v>1112</v>
      </c>
      <c r="E1892" t="s">
        <v>1111</v>
      </c>
      <c r="F1892" s="11">
        <v>1</v>
      </c>
    </row>
    <row r="1893" spans="1:6" x14ac:dyDescent="0.25">
      <c r="B1893" s="5" t="s">
        <v>19407</v>
      </c>
      <c r="C1893" t="s">
        <v>864</v>
      </c>
      <c r="D1893" t="s">
        <v>19411</v>
      </c>
      <c r="E1893" t="s">
        <v>19410</v>
      </c>
      <c r="F1893" s="11">
        <v>1</v>
      </c>
    </row>
    <row r="1894" spans="1:6" x14ac:dyDescent="0.25">
      <c r="B1894" s="5" t="s">
        <v>31335</v>
      </c>
      <c r="C1894" t="s">
        <v>9061</v>
      </c>
      <c r="D1894" t="s">
        <v>31339</v>
      </c>
      <c r="E1894" t="s">
        <v>31338</v>
      </c>
      <c r="F1894" s="11">
        <v>1</v>
      </c>
    </row>
    <row r="1895" spans="1:6" x14ac:dyDescent="0.25">
      <c r="B1895" s="5" t="s">
        <v>46040</v>
      </c>
      <c r="C1895" t="s">
        <v>46041</v>
      </c>
      <c r="D1895" t="s">
        <v>46045</v>
      </c>
      <c r="E1895" t="s">
        <v>46044</v>
      </c>
      <c r="F1895" s="11">
        <v>1</v>
      </c>
    </row>
    <row r="1896" spans="1:6" x14ac:dyDescent="0.25">
      <c r="B1896" s="5" t="s">
        <v>19412</v>
      </c>
      <c r="C1896" t="s">
        <v>2312</v>
      </c>
      <c r="D1896" t="s">
        <v>19411</v>
      </c>
      <c r="E1896" t="s">
        <v>19410</v>
      </c>
      <c r="F1896" s="11">
        <v>1</v>
      </c>
    </row>
    <row r="1897" spans="1:6" x14ac:dyDescent="0.25">
      <c r="B1897" s="5" t="s">
        <v>19414</v>
      </c>
      <c r="C1897" t="s">
        <v>3562</v>
      </c>
      <c r="D1897" t="s">
        <v>19411</v>
      </c>
      <c r="E1897" t="s">
        <v>19410</v>
      </c>
      <c r="F1897" s="11">
        <v>1</v>
      </c>
    </row>
    <row r="1898" spans="1:6" x14ac:dyDescent="0.25">
      <c r="B1898" s="5" t="s">
        <v>1113</v>
      </c>
      <c r="C1898" t="s">
        <v>583</v>
      </c>
      <c r="D1898" t="s">
        <v>1112</v>
      </c>
      <c r="E1898" t="s">
        <v>1111</v>
      </c>
      <c r="F1898" s="11">
        <v>1</v>
      </c>
    </row>
    <row r="1899" spans="1:6" x14ac:dyDescent="0.25">
      <c r="B1899" s="5" t="s">
        <v>29241</v>
      </c>
      <c r="C1899" t="s">
        <v>851</v>
      </c>
      <c r="D1899" t="s">
        <v>29240</v>
      </c>
      <c r="E1899" t="s">
        <v>29239</v>
      </c>
      <c r="F1899" s="11">
        <v>1</v>
      </c>
    </row>
    <row r="1900" spans="1:6" x14ac:dyDescent="0.25">
      <c r="B1900" s="5" t="s">
        <v>7230</v>
      </c>
      <c r="C1900" t="s">
        <v>402</v>
      </c>
      <c r="D1900" t="s">
        <v>7229</v>
      </c>
      <c r="E1900" t="s">
        <v>7228</v>
      </c>
      <c r="F1900" s="11">
        <v>1</v>
      </c>
    </row>
    <row r="1901" spans="1:6" x14ac:dyDescent="0.25">
      <c r="B1901" s="5" t="s">
        <v>55968</v>
      </c>
      <c r="C1901" t="s">
        <v>1980</v>
      </c>
      <c r="D1901" t="s">
        <v>55972</v>
      </c>
      <c r="E1901" t="s">
        <v>55971</v>
      </c>
      <c r="F1901" s="11">
        <v>1</v>
      </c>
    </row>
    <row r="1902" spans="1:6" x14ac:dyDescent="0.25">
      <c r="B1902" s="5" t="s">
        <v>3809</v>
      </c>
      <c r="C1902" t="s">
        <v>3810</v>
      </c>
      <c r="D1902" t="s">
        <v>3805</v>
      </c>
      <c r="E1902" t="s">
        <v>3804</v>
      </c>
      <c r="F1902" s="11">
        <v>1</v>
      </c>
    </row>
    <row r="1903" spans="1:6" x14ac:dyDescent="0.25">
      <c r="A1903" t="s">
        <v>3517</v>
      </c>
      <c r="B1903" s="6" t="s">
        <v>12139</v>
      </c>
      <c r="C1903" t="s">
        <v>580</v>
      </c>
      <c r="D1903" t="s">
        <v>12138</v>
      </c>
      <c r="E1903" t="s">
        <v>12137</v>
      </c>
      <c r="F1903" s="11">
        <v>1</v>
      </c>
    </row>
    <row r="1904" spans="1:6" x14ac:dyDescent="0.25">
      <c r="B1904" s="6" t="s">
        <v>39390</v>
      </c>
      <c r="C1904" t="s">
        <v>2312</v>
      </c>
      <c r="D1904" t="s">
        <v>39394</v>
      </c>
      <c r="E1904" t="s">
        <v>39393</v>
      </c>
      <c r="F1904" s="11">
        <v>1</v>
      </c>
    </row>
    <row r="1905" spans="2:6" x14ac:dyDescent="0.25">
      <c r="B1905" s="6" t="s">
        <v>50592</v>
      </c>
      <c r="C1905" t="s">
        <v>206</v>
      </c>
      <c r="D1905" t="s">
        <v>50591</v>
      </c>
      <c r="E1905" t="s">
        <v>50590</v>
      </c>
      <c r="F1905" s="11">
        <v>1</v>
      </c>
    </row>
    <row r="1906" spans="2:6" x14ac:dyDescent="0.25">
      <c r="B1906" s="6" t="s">
        <v>3520</v>
      </c>
      <c r="C1906" t="s">
        <v>3521</v>
      </c>
      <c r="D1906" t="s">
        <v>3519</v>
      </c>
      <c r="E1906" t="s">
        <v>3518</v>
      </c>
      <c r="F1906" s="11">
        <v>1</v>
      </c>
    </row>
    <row r="1907" spans="2:6" x14ac:dyDescent="0.25">
      <c r="B1907" s="6" t="s">
        <v>30538</v>
      </c>
      <c r="C1907" t="s">
        <v>2358</v>
      </c>
      <c r="D1907" t="s">
        <v>30542</v>
      </c>
      <c r="E1907" t="s">
        <v>30541</v>
      </c>
      <c r="F1907" s="11">
        <v>1</v>
      </c>
    </row>
    <row r="1908" spans="2:6" x14ac:dyDescent="0.25">
      <c r="B1908" s="6" t="s">
        <v>11545</v>
      </c>
      <c r="C1908" t="s">
        <v>1603</v>
      </c>
      <c r="D1908" t="s">
        <v>11549</v>
      </c>
      <c r="E1908" t="s">
        <v>11548</v>
      </c>
      <c r="F1908" s="11">
        <v>1</v>
      </c>
    </row>
    <row r="1909" spans="2:6" x14ac:dyDescent="0.25">
      <c r="B1909" s="6" t="s">
        <v>30543</v>
      </c>
      <c r="C1909" t="s">
        <v>2831</v>
      </c>
      <c r="D1909" t="s">
        <v>30542</v>
      </c>
      <c r="E1909" t="s">
        <v>30541</v>
      </c>
      <c r="F1909" s="11">
        <v>1</v>
      </c>
    </row>
    <row r="1910" spans="2:6" x14ac:dyDescent="0.25">
      <c r="B1910" s="6" t="s">
        <v>32142</v>
      </c>
      <c r="C1910" t="s">
        <v>4682</v>
      </c>
      <c r="D1910" t="s">
        <v>32146</v>
      </c>
      <c r="E1910" t="s">
        <v>32145</v>
      </c>
      <c r="F1910" s="11">
        <v>1</v>
      </c>
    </row>
    <row r="1911" spans="2:6" x14ac:dyDescent="0.25">
      <c r="B1911" s="6" t="s">
        <v>30545</v>
      </c>
      <c r="C1911" t="s">
        <v>294</v>
      </c>
      <c r="D1911" t="s">
        <v>30542</v>
      </c>
      <c r="E1911" t="s">
        <v>30541</v>
      </c>
      <c r="F1911" s="11">
        <v>1</v>
      </c>
    </row>
    <row r="1912" spans="2:6" x14ac:dyDescent="0.25">
      <c r="B1912" s="6" t="s">
        <v>39395</v>
      </c>
      <c r="C1912" t="s">
        <v>58</v>
      </c>
      <c r="D1912" t="s">
        <v>39394</v>
      </c>
      <c r="E1912" t="s">
        <v>39393</v>
      </c>
      <c r="F1912" s="11">
        <v>1</v>
      </c>
    </row>
    <row r="1913" spans="2:6" x14ac:dyDescent="0.25">
      <c r="B1913" s="6" t="s">
        <v>3524</v>
      </c>
      <c r="C1913" t="s">
        <v>3525</v>
      </c>
      <c r="D1913" t="s">
        <v>3519</v>
      </c>
      <c r="E1913" t="s">
        <v>3518</v>
      </c>
      <c r="F1913" s="11">
        <v>1</v>
      </c>
    </row>
    <row r="1914" spans="2:6" x14ac:dyDescent="0.25">
      <c r="B1914" s="6" t="s">
        <v>50594</v>
      </c>
      <c r="C1914" t="s">
        <v>891</v>
      </c>
      <c r="D1914" t="s">
        <v>50591</v>
      </c>
      <c r="E1914" t="s">
        <v>50590</v>
      </c>
      <c r="F1914" s="11">
        <v>1</v>
      </c>
    </row>
    <row r="1915" spans="2:6" x14ac:dyDescent="0.25">
      <c r="B1915" s="6" t="s">
        <v>3528</v>
      </c>
      <c r="C1915" t="s">
        <v>235</v>
      </c>
      <c r="D1915" t="s">
        <v>3519</v>
      </c>
      <c r="E1915" t="s">
        <v>3518</v>
      </c>
      <c r="F1915" s="11">
        <v>1</v>
      </c>
    </row>
    <row r="1916" spans="2:6" x14ac:dyDescent="0.25">
      <c r="B1916" s="6" t="s">
        <v>16931</v>
      </c>
      <c r="C1916" t="s">
        <v>15041</v>
      </c>
      <c r="D1916" t="s">
        <v>16935</v>
      </c>
      <c r="E1916" t="s">
        <v>16934</v>
      </c>
      <c r="F1916" s="11">
        <v>1</v>
      </c>
    </row>
    <row r="1917" spans="2:6" x14ac:dyDescent="0.25">
      <c r="B1917" s="6" t="s">
        <v>3530</v>
      </c>
      <c r="C1917" t="s">
        <v>2034</v>
      </c>
      <c r="D1917" t="s">
        <v>3519</v>
      </c>
      <c r="E1917" t="s">
        <v>3518</v>
      </c>
      <c r="F1917" s="11">
        <v>1</v>
      </c>
    </row>
    <row r="1918" spans="2:6" x14ac:dyDescent="0.25">
      <c r="B1918" s="6" t="s">
        <v>16936</v>
      </c>
      <c r="C1918" t="s">
        <v>373</v>
      </c>
      <c r="D1918" t="s">
        <v>16935</v>
      </c>
      <c r="E1918" t="s">
        <v>16934</v>
      </c>
      <c r="F1918" s="11">
        <v>1</v>
      </c>
    </row>
    <row r="1919" spans="2:6" x14ac:dyDescent="0.25">
      <c r="B1919" s="6" t="s">
        <v>3514</v>
      </c>
      <c r="C1919" t="s">
        <v>1040</v>
      </c>
      <c r="D1919" t="s">
        <v>3519</v>
      </c>
      <c r="E1919" t="s">
        <v>3518</v>
      </c>
      <c r="F1919" s="11">
        <v>1</v>
      </c>
    </row>
    <row r="1920" spans="2:6" x14ac:dyDescent="0.25">
      <c r="B1920" s="6" t="s">
        <v>12134</v>
      </c>
      <c r="C1920" t="s">
        <v>220</v>
      </c>
      <c r="D1920" t="s">
        <v>12138</v>
      </c>
      <c r="E1920" t="s">
        <v>12137</v>
      </c>
      <c r="F1920" s="11">
        <v>1</v>
      </c>
    </row>
    <row r="1921" spans="1:6" x14ac:dyDescent="0.25">
      <c r="B1921" s="6" t="s">
        <v>30547</v>
      </c>
      <c r="C1921" t="s">
        <v>99</v>
      </c>
      <c r="D1921" t="s">
        <v>30542</v>
      </c>
      <c r="E1921" t="s">
        <v>30541</v>
      </c>
      <c r="F1921" s="11">
        <v>1</v>
      </c>
    </row>
    <row r="1922" spans="1:6" x14ac:dyDescent="0.25">
      <c r="B1922" s="6" t="s">
        <v>50587</v>
      </c>
      <c r="C1922" t="s">
        <v>429</v>
      </c>
      <c r="D1922" t="s">
        <v>50591</v>
      </c>
      <c r="E1922" t="s">
        <v>50590</v>
      </c>
      <c r="F1922" s="11">
        <v>1</v>
      </c>
    </row>
    <row r="1923" spans="1:6" x14ac:dyDescent="0.25">
      <c r="A1923" t="s">
        <v>13735</v>
      </c>
      <c r="B1923" s="6" t="s">
        <v>58056</v>
      </c>
      <c r="C1923" t="s">
        <v>1587</v>
      </c>
      <c r="D1923" t="s">
        <v>58055</v>
      </c>
      <c r="E1923" t="s">
        <v>58054</v>
      </c>
      <c r="F1923" s="11">
        <v>1</v>
      </c>
    </row>
    <row r="1924" spans="1:6" x14ac:dyDescent="0.25">
      <c r="B1924" s="6" t="s">
        <v>52089</v>
      </c>
      <c r="C1924" t="s">
        <v>1340</v>
      </c>
      <c r="D1924" t="s">
        <v>52088</v>
      </c>
      <c r="E1924" t="s">
        <v>52087</v>
      </c>
      <c r="F1924" s="11">
        <v>1</v>
      </c>
    </row>
    <row r="1925" spans="1:6" x14ac:dyDescent="0.25">
      <c r="B1925" s="6" t="s">
        <v>52084</v>
      </c>
      <c r="C1925" t="s">
        <v>3382</v>
      </c>
      <c r="D1925" t="s">
        <v>52088</v>
      </c>
      <c r="E1925" t="s">
        <v>52087</v>
      </c>
      <c r="F1925" s="11">
        <v>1</v>
      </c>
    </row>
    <row r="1926" spans="1:6" x14ac:dyDescent="0.25">
      <c r="B1926" s="6" t="s">
        <v>52095</v>
      </c>
      <c r="C1926" t="s">
        <v>272</v>
      </c>
      <c r="D1926" t="s">
        <v>52088</v>
      </c>
      <c r="E1926" t="s">
        <v>52087</v>
      </c>
      <c r="F1926" s="11">
        <v>1</v>
      </c>
    </row>
    <row r="1927" spans="1:6" x14ac:dyDescent="0.25">
      <c r="B1927" s="6" t="s">
        <v>15607</v>
      </c>
      <c r="C1927" t="s">
        <v>867</v>
      </c>
      <c r="D1927" t="s">
        <v>15611</v>
      </c>
      <c r="E1927" t="s">
        <v>15610</v>
      </c>
      <c r="F1927" s="11">
        <v>1</v>
      </c>
    </row>
    <row r="1928" spans="1:6" x14ac:dyDescent="0.25">
      <c r="B1928" s="6" t="s">
        <v>52093</v>
      </c>
      <c r="C1928" t="s">
        <v>693</v>
      </c>
      <c r="D1928" t="s">
        <v>52088</v>
      </c>
      <c r="E1928" t="s">
        <v>52087</v>
      </c>
      <c r="F1928" s="11">
        <v>1</v>
      </c>
    </row>
    <row r="1929" spans="1:6" x14ac:dyDescent="0.25">
      <c r="B1929" s="6" t="s">
        <v>36723</v>
      </c>
      <c r="C1929" t="s">
        <v>1298</v>
      </c>
      <c r="D1929" t="s">
        <v>36727</v>
      </c>
      <c r="E1929" t="s">
        <v>36726</v>
      </c>
      <c r="F1929" s="11">
        <v>1</v>
      </c>
    </row>
    <row r="1930" spans="1:6" x14ac:dyDescent="0.25">
      <c r="B1930" s="6" t="s">
        <v>36730</v>
      </c>
      <c r="C1930" t="s">
        <v>206</v>
      </c>
      <c r="D1930" t="s">
        <v>36727</v>
      </c>
      <c r="E1930" t="s">
        <v>36726</v>
      </c>
      <c r="F1930" s="11">
        <v>1</v>
      </c>
    </row>
    <row r="1931" spans="1:6" x14ac:dyDescent="0.25">
      <c r="B1931" s="6" t="s">
        <v>36728</v>
      </c>
      <c r="C1931" t="s">
        <v>517</v>
      </c>
      <c r="D1931" t="s">
        <v>36727</v>
      </c>
      <c r="E1931" t="s">
        <v>36726</v>
      </c>
      <c r="F1931" s="11">
        <v>1</v>
      </c>
    </row>
    <row r="1932" spans="1:6" x14ac:dyDescent="0.25">
      <c r="B1932" s="6" t="s">
        <v>13732</v>
      </c>
      <c r="C1932" t="s">
        <v>206</v>
      </c>
      <c r="D1932" t="s">
        <v>13737</v>
      </c>
      <c r="E1932" t="s">
        <v>13736</v>
      </c>
      <c r="F1932" s="11">
        <v>1</v>
      </c>
    </row>
    <row r="1933" spans="1:6" x14ac:dyDescent="0.25">
      <c r="B1933" s="6" t="s">
        <v>52097</v>
      </c>
      <c r="C1933" t="s">
        <v>910</v>
      </c>
      <c r="D1933" t="s">
        <v>52088</v>
      </c>
      <c r="E1933" t="s">
        <v>52087</v>
      </c>
      <c r="F1933" s="11">
        <v>1</v>
      </c>
    </row>
    <row r="1934" spans="1:6" x14ac:dyDescent="0.25">
      <c r="B1934" s="6" t="s">
        <v>45374</v>
      </c>
      <c r="C1934" t="s">
        <v>45375</v>
      </c>
      <c r="D1934" t="s">
        <v>45379</v>
      </c>
      <c r="E1934" t="s">
        <v>45378</v>
      </c>
      <c r="F1934" s="11">
        <v>1</v>
      </c>
    </row>
    <row r="1935" spans="1:6" x14ac:dyDescent="0.25">
      <c r="B1935" s="6" t="s">
        <v>53937</v>
      </c>
      <c r="C1935" t="s">
        <v>53938</v>
      </c>
      <c r="D1935" t="s">
        <v>53942</v>
      </c>
      <c r="E1935" t="s">
        <v>53941</v>
      </c>
      <c r="F1935" s="11">
        <v>1</v>
      </c>
    </row>
    <row r="1936" spans="1:6" x14ac:dyDescent="0.25">
      <c r="B1936" s="6" t="s">
        <v>53943</v>
      </c>
      <c r="C1936" t="s">
        <v>2454</v>
      </c>
      <c r="D1936" t="s">
        <v>53942</v>
      </c>
      <c r="E1936" t="s">
        <v>53941</v>
      </c>
      <c r="F1936" s="11">
        <v>1</v>
      </c>
    </row>
    <row r="1937" spans="1:6" x14ac:dyDescent="0.25">
      <c r="B1937" s="6" t="s">
        <v>36732</v>
      </c>
      <c r="C1937" t="s">
        <v>26766</v>
      </c>
      <c r="D1937" t="s">
        <v>36727</v>
      </c>
      <c r="E1937" t="s">
        <v>36726</v>
      </c>
      <c r="F1937" s="11">
        <v>1</v>
      </c>
    </row>
    <row r="1938" spans="1:6" x14ac:dyDescent="0.25">
      <c r="B1938" s="6" t="s">
        <v>52091</v>
      </c>
      <c r="C1938" t="s">
        <v>9900</v>
      </c>
      <c r="D1938" t="s">
        <v>52088</v>
      </c>
      <c r="E1938" t="s">
        <v>52087</v>
      </c>
      <c r="F1938" s="11">
        <v>1</v>
      </c>
    </row>
    <row r="1939" spans="1:6" x14ac:dyDescent="0.25">
      <c r="B1939" s="6" t="s">
        <v>56738</v>
      </c>
      <c r="C1939" t="s">
        <v>970</v>
      </c>
      <c r="D1939" t="s">
        <v>56742</v>
      </c>
      <c r="E1939" t="s">
        <v>56741</v>
      </c>
      <c r="F1939" s="11">
        <v>1</v>
      </c>
    </row>
    <row r="1940" spans="1:6" x14ac:dyDescent="0.25">
      <c r="B1940" s="6" t="s">
        <v>43820</v>
      </c>
      <c r="C1940" t="s">
        <v>99</v>
      </c>
      <c r="D1940" t="s">
        <v>43819</v>
      </c>
      <c r="E1940" t="s">
        <v>43818</v>
      </c>
      <c r="F1940" s="11">
        <v>1</v>
      </c>
    </row>
    <row r="1941" spans="1:6" x14ac:dyDescent="0.25">
      <c r="B1941" s="6" t="s">
        <v>43815</v>
      </c>
      <c r="C1941" t="s">
        <v>851</v>
      </c>
      <c r="D1941" t="s">
        <v>43819</v>
      </c>
      <c r="E1941" t="s">
        <v>43818</v>
      </c>
      <c r="F1941" s="11">
        <v>1</v>
      </c>
    </row>
    <row r="1942" spans="1:6" x14ac:dyDescent="0.25">
      <c r="B1942" s="6" t="s">
        <v>58050</v>
      </c>
      <c r="C1942" t="s">
        <v>58051</v>
      </c>
      <c r="D1942" t="s">
        <v>58055</v>
      </c>
      <c r="E1942" t="s">
        <v>58054</v>
      </c>
      <c r="F1942" s="11">
        <v>1</v>
      </c>
    </row>
    <row r="1943" spans="1:6" x14ac:dyDescent="0.25">
      <c r="A1943" t="s">
        <v>958</v>
      </c>
      <c r="B1943" s="6" t="s">
        <v>955</v>
      </c>
      <c r="C1943" t="s">
        <v>134</v>
      </c>
      <c r="D1943" t="s">
        <v>960</v>
      </c>
      <c r="E1943" t="s">
        <v>959</v>
      </c>
      <c r="F1943" s="11">
        <v>1</v>
      </c>
    </row>
    <row r="1944" spans="1:6" x14ac:dyDescent="0.25">
      <c r="B1944" s="6" t="s">
        <v>25908</v>
      </c>
      <c r="C1944" t="s">
        <v>58</v>
      </c>
      <c r="D1944" t="s">
        <v>25907</v>
      </c>
      <c r="E1944" t="s">
        <v>25906</v>
      </c>
      <c r="F1944" s="11">
        <v>1</v>
      </c>
    </row>
    <row r="1945" spans="1:6" x14ac:dyDescent="0.25">
      <c r="B1945" s="6" t="s">
        <v>55783</v>
      </c>
      <c r="C1945" t="s">
        <v>55784</v>
      </c>
      <c r="D1945" t="s">
        <v>55788</v>
      </c>
      <c r="E1945" t="s">
        <v>55787</v>
      </c>
      <c r="F1945" s="11">
        <v>1</v>
      </c>
    </row>
    <row r="1946" spans="1:6" x14ac:dyDescent="0.25">
      <c r="B1946" s="6" t="s">
        <v>25910</v>
      </c>
      <c r="C1946" t="s">
        <v>25911</v>
      </c>
      <c r="D1946" t="s">
        <v>25907</v>
      </c>
      <c r="E1946" t="s">
        <v>25906</v>
      </c>
      <c r="F1946" s="11">
        <v>1</v>
      </c>
    </row>
    <row r="1947" spans="1:6" x14ac:dyDescent="0.25">
      <c r="B1947" s="6" t="s">
        <v>26979</v>
      </c>
      <c r="C1947" t="s">
        <v>26980</v>
      </c>
      <c r="D1947" t="s">
        <v>26984</v>
      </c>
      <c r="E1947" t="s">
        <v>26983</v>
      </c>
      <c r="F1947" s="11">
        <v>1</v>
      </c>
    </row>
    <row r="1948" spans="1:6" x14ac:dyDescent="0.25">
      <c r="B1948" s="6" t="s">
        <v>53458</v>
      </c>
      <c r="C1948" t="s">
        <v>10825</v>
      </c>
      <c r="D1948" t="s">
        <v>53462</v>
      </c>
      <c r="E1948" t="s">
        <v>53461</v>
      </c>
      <c r="F1948" s="11">
        <v>1</v>
      </c>
    </row>
    <row r="1949" spans="1:6" x14ac:dyDescent="0.25">
      <c r="B1949" s="6" t="s">
        <v>30199</v>
      </c>
      <c r="C1949" t="s">
        <v>455</v>
      </c>
      <c r="D1949" t="s">
        <v>30203</v>
      </c>
      <c r="E1949" t="s">
        <v>30202</v>
      </c>
      <c r="F1949" s="11">
        <v>1</v>
      </c>
    </row>
    <row r="1950" spans="1:6" x14ac:dyDescent="0.25">
      <c r="B1950" s="6" t="s">
        <v>46961</v>
      </c>
      <c r="C1950" t="s">
        <v>1298</v>
      </c>
      <c r="D1950" t="s">
        <v>46965</v>
      </c>
      <c r="E1950" t="s">
        <v>46964</v>
      </c>
      <c r="F1950" s="11">
        <v>1</v>
      </c>
    </row>
    <row r="1951" spans="1:6" x14ac:dyDescent="0.25">
      <c r="B1951" s="6" t="s">
        <v>25903</v>
      </c>
      <c r="C1951" t="s">
        <v>294</v>
      </c>
      <c r="D1951" t="s">
        <v>25907</v>
      </c>
      <c r="E1951" t="s">
        <v>25906</v>
      </c>
      <c r="F1951" s="11">
        <v>1</v>
      </c>
    </row>
    <row r="1952" spans="1:6" x14ac:dyDescent="0.25">
      <c r="B1952" s="6" t="s">
        <v>25913</v>
      </c>
      <c r="C1952" t="s">
        <v>4446</v>
      </c>
      <c r="D1952" t="s">
        <v>25917</v>
      </c>
      <c r="E1952" t="s">
        <v>25916</v>
      </c>
      <c r="F1952" s="11">
        <v>1</v>
      </c>
    </row>
    <row r="1953" spans="1:6" x14ac:dyDescent="0.25">
      <c r="B1953" s="6" t="s">
        <v>37440</v>
      </c>
      <c r="C1953" t="s">
        <v>37441</v>
      </c>
      <c r="D1953" t="s">
        <v>37445</v>
      </c>
      <c r="E1953" t="s">
        <v>37444</v>
      </c>
      <c r="F1953" s="11">
        <v>1</v>
      </c>
    </row>
    <row r="1954" spans="1:6" x14ac:dyDescent="0.25">
      <c r="B1954" s="6" t="s">
        <v>37446</v>
      </c>
      <c r="C1954" t="s">
        <v>2258</v>
      </c>
      <c r="D1954" t="s">
        <v>37445</v>
      </c>
      <c r="E1954" t="s">
        <v>37444</v>
      </c>
      <c r="F1954" s="11">
        <v>1</v>
      </c>
    </row>
    <row r="1955" spans="1:6" x14ac:dyDescent="0.25">
      <c r="B1955" s="6" t="s">
        <v>961</v>
      </c>
      <c r="C1955" t="s">
        <v>455</v>
      </c>
      <c r="D1955" t="s">
        <v>960</v>
      </c>
      <c r="E1955" t="s">
        <v>959</v>
      </c>
      <c r="F1955" s="11">
        <v>1</v>
      </c>
    </row>
    <row r="1956" spans="1:6" x14ac:dyDescent="0.25">
      <c r="B1956" s="6" t="s">
        <v>53463</v>
      </c>
      <c r="C1956" t="s">
        <v>53464</v>
      </c>
      <c r="D1956" t="s">
        <v>53462</v>
      </c>
      <c r="E1956" t="s">
        <v>53461</v>
      </c>
      <c r="F1956" s="11">
        <v>1</v>
      </c>
    </row>
    <row r="1957" spans="1:6" x14ac:dyDescent="0.25">
      <c r="B1957" s="6" t="s">
        <v>51978</v>
      </c>
      <c r="C1957" t="s">
        <v>13344</v>
      </c>
      <c r="D1957" t="s">
        <v>51982</v>
      </c>
      <c r="E1957" t="s">
        <v>51981</v>
      </c>
      <c r="F1957" s="11">
        <v>1</v>
      </c>
    </row>
    <row r="1958" spans="1:6" x14ac:dyDescent="0.25">
      <c r="B1958" s="6" t="s">
        <v>55789</v>
      </c>
      <c r="C1958" t="s">
        <v>5842</v>
      </c>
      <c r="D1958" t="s">
        <v>55788</v>
      </c>
      <c r="E1958" t="s">
        <v>55787</v>
      </c>
      <c r="F1958" s="11">
        <v>1</v>
      </c>
    </row>
    <row r="1959" spans="1:6" x14ac:dyDescent="0.25">
      <c r="B1959" s="6" t="s">
        <v>51983</v>
      </c>
      <c r="C1959" t="s">
        <v>12984</v>
      </c>
      <c r="D1959" t="s">
        <v>51982</v>
      </c>
      <c r="E1959" t="s">
        <v>51981</v>
      </c>
      <c r="F1959" s="11">
        <v>1</v>
      </c>
    </row>
    <row r="1960" spans="1:6" x14ac:dyDescent="0.25">
      <c r="B1960" s="6" t="s">
        <v>46966</v>
      </c>
      <c r="C1960" t="s">
        <v>4446</v>
      </c>
      <c r="D1960" t="s">
        <v>46965</v>
      </c>
      <c r="E1960" t="s">
        <v>46964</v>
      </c>
      <c r="F1960" s="11">
        <v>1</v>
      </c>
    </row>
    <row r="1961" spans="1:6" x14ac:dyDescent="0.25">
      <c r="B1961" s="6" t="s">
        <v>55791</v>
      </c>
      <c r="C1961" t="s">
        <v>14644</v>
      </c>
      <c r="D1961" t="s">
        <v>55788</v>
      </c>
      <c r="E1961" t="s">
        <v>55787</v>
      </c>
      <c r="F1961" s="11">
        <v>1</v>
      </c>
    </row>
    <row r="1962" spans="1:6" x14ac:dyDescent="0.25">
      <c r="B1962" s="6" t="s">
        <v>26985</v>
      </c>
      <c r="C1962" t="s">
        <v>12945</v>
      </c>
      <c r="D1962" t="s">
        <v>26984</v>
      </c>
      <c r="E1962" t="s">
        <v>26983</v>
      </c>
      <c r="F1962" s="11">
        <v>1</v>
      </c>
    </row>
    <row r="1963" spans="1:6" x14ac:dyDescent="0.25">
      <c r="A1963" t="s">
        <v>20826</v>
      </c>
      <c r="B1963" s="6" t="s">
        <v>62075</v>
      </c>
      <c r="C1963" t="s">
        <v>2889</v>
      </c>
      <c r="D1963" t="s">
        <v>62074</v>
      </c>
      <c r="E1963" t="s">
        <v>62073</v>
      </c>
      <c r="F1963" s="11">
        <v>1</v>
      </c>
    </row>
    <row r="1964" spans="1:6" x14ac:dyDescent="0.25">
      <c r="B1964" s="6" t="s">
        <v>20823</v>
      </c>
      <c r="C1964" t="s">
        <v>83</v>
      </c>
      <c r="D1964" t="s">
        <v>20828</v>
      </c>
      <c r="E1964" t="s">
        <v>20827</v>
      </c>
      <c r="F1964" s="11">
        <v>1</v>
      </c>
    </row>
    <row r="1965" spans="1:6" x14ac:dyDescent="0.25">
      <c r="B1965" s="6" t="s">
        <v>20829</v>
      </c>
      <c r="C1965" t="s">
        <v>8044</v>
      </c>
      <c r="D1965" t="s">
        <v>20828</v>
      </c>
      <c r="E1965" t="s">
        <v>20827</v>
      </c>
      <c r="F1965" s="11">
        <v>1</v>
      </c>
    </row>
    <row r="1966" spans="1:6" x14ac:dyDescent="0.25">
      <c r="B1966" s="6" t="s">
        <v>62911</v>
      </c>
      <c r="C1966" t="s">
        <v>1763</v>
      </c>
      <c r="D1966" t="s">
        <v>62910</v>
      </c>
      <c r="E1966" t="s">
        <v>62909</v>
      </c>
      <c r="F1966" s="11">
        <v>1</v>
      </c>
    </row>
    <row r="1967" spans="1:6" x14ac:dyDescent="0.25">
      <c r="B1967" s="6" t="s">
        <v>30749</v>
      </c>
      <c r="C1967" t="s">
        <v>169</v>
      </c>
      <c r="D1967" t="s">
        <v>30746</v>
      </c>
      <c r="E1967" t="s">
        <v>30745</v>
      </c>
      <c r="F1967" s="11">
        <v>1</v>
      </c>
    </row>
    <row r="1968" spans="1:6" x14ac:dyDescent="0.25">
      <c r="B1968" s="6" t="s">
        <v>30742</v>
      </c>
      <c r="C1968" t="s">
        <v>421</v>
      </c>
      <c r="D1968" t="s">
        <v>30746</v>
      </c>
      <c r="E1968" t="s">
        <v>30745</v>
      </c>
      <c r="F1968" s="11">
        <v>1</v>
      </c>
    </row>
    <row r="1969" spans="1:6" x14ac:dyDescent="0.25">
      <c r="B1969" s="6" t="s">
        <v>62906</v>
      </c>
      <c r="C1969" t="s">
        <v>9061</v>
      </c>
      <c r="D1969" t="s">
        <v>62910</v>
      </c>
      <c r="E1969" t="s">
        <v>62909</v>
      </c>
      <c r="F1969" s="11">
        <v>1</v>
      </c>
    </row>
    <row r="1970" spans="1:6" x14ac:dyDescent="0.25">
      <c r="B1970" s="6" t="s">
        <v>62618</v>
      </c>
      <c r="C1970" t="s">
        <v>99</v>
      </c>
      <c r="D1970" t="s">
        <v>62615</v>
      </c>
      <c r="E1970" t="s">
        <v>62614</v>
      </c>
      <c r="F1970" s="11">
        <v>1</v>
      </c>
    </row>
    <row r="1971" spans="1:6" x14ac:dyDescent="0.25">
      <c r="B1971" s="6" t="s">
        <v>30751</v>
      </c>
      <c r="C1971" t="s">
        <v>2258</v>
      </c>
      <c r="D1971" t="s">
        <v>30746</v>
      </c>
      <c r="E1971" t="s">
        <v>30745</v>
      </c>
      <c r="F1971" s="11">
        <v>1</v>
      </c>
    </row>
    <row r="1972" spans="1:6" x14ac:dyDescent="0.25">
      <c r="B1972" s="6" t="s">
        <v>20833</v>
      </c>
      <c r="C1972" t="s">
        <v>3104</v>
      </c>
      <c r="D1972" t="s">
        <v>20828</v>
      </c>
      <c r="E1972" t="s">
        <v>20827</v>
      </c>
      <c r="F1972" s="11">
        <v>1</v>
      </c>
    </row>
    <row r="1973" spans="1:6" x14ac:dyDescent="0.25">
      <c r="B1973" s="6" t="s">
        <v>20831</v>
      </c>
      <c r="C1973" t="s">
        <v>1396</v>
      </c>
      <c r="D1973" t="s">
        <v>20828</v>
      </c>
      <c r="E1973" t="s">
        <v>20827</v>
      </c>
      <c r="F1973" s="11">
        <v>1</v>
      </c>
    </row>
    <row r="1974" spans="1:6" x14ac:dyDescent="0.25">
      <c r="B1974" s="6" t="s">
        <v>62613</v>
      </c>
      <c r="C1974" t="s">
        <v>625</v>
      </c>
      <c r="D1974" t="s">
        <v>62615</v>
      </c>
      <c r="E1974" t="s">
        <v>62614</v>
      </c>
      <c r="F1974" s="11">
        <v>1</v>
      </c>
    </row>
    <row r="1975" spans="1:6" x14ac:dyDescent="0.25">
      <c r="B1975" s="6" t="s">
        <v>20835</v>
      </c>
      <c r="C1975" t="s">
        <v>583</v>
      </c>
      <c r="D1975" t="s">
        <v>20828</v>
      </c>
      <c r="E1975" t="s">
        <v>20827</v>
      </c>
      <c r="F1975" s="11">
        <v>1</v>
      </c>
    </row>
    <row r="1976" spans="1:6" x14ac:dyDescent="0.25">
      <c r="B1976" s="6" t="s">
        <v>30747</v>
      </c>
      <c r="C1976" t="s">
        <v>15672</v>
      </c>
      <c r="D1976" t="s">
        <v>30746</v>
      </c>
      <c r="E1976" t="s">
        <v>30745</v>
      </c>
      <c r="F1976" s="11">
        <v>1</v>
      </c>
    </row>
    <row r="1977" spans="1:6" x14ac:dyDescent="0.25">
      <c r="B1977" s="6" t="s">
        <v>58327</v>
      </c>
      <c r="C1977" t="s">
        <v>169</v>
      </c>
      <c r="D1977" t="s">
        <v>58331</v>
      </c>
      <c r="E1977" t="s">
        <v>58330</v>
      </c>
      <c r="F1977" s="11">
        <v>1</v>
      </c>
    </row>
    <row r="1978" spans="1:6" x14ac:dyDescent="0.25">
      <c r="B1978" s="6" t="s">
        <v>62070</v>
      </c>
      <c r="C1978" t="s">
        <v>2185</v>
      </c>
      <c r="D1978" t="s">
        <v>62074</v>
      </c>
      <c r="E1978" t="s">
        <v>62073</v>
      </c>
      <c r="F1978" s="11">
        <v>1</v>
      </c>
    </row>
    <row r="1979" spans="1:6" x14ac:dyDescent="0.25">
      <c r="B1979" s="6" t="s">
        <v>20837</v>
      </c>
      <c r="C1979" t="s">
        <v>5634</v>
      </c>
      <c r="D1979" t="s">
        <v>20828</v>
      </c>
      <c r="E1979" t="s">
        <v>20827</v>
      </c>
      <c r="F1979" s="11">
        <v>1</v>
      </c>
    </row>
    <row r="1980" spans="1:6" x14ac:dyDescent="0.25">
      <c r="B1980" s="6" t="s">
        <v>62616</v>
      </c>
      <c r="C1980" t="s">
        <v>99</v>
      </c>
      <c r="D1980" t="s">
        <v>62615</v>
      </c>
      <c r="E1980" t="s">
        <v>62614</v>
      </c>
      <c r="F1980" s="11">
        <v>1</v>
      </c>
    </row>
    <row r="1981" spans="1:6" x14ac:dyDescent="0.25">
      <c r="B1981" s="6" t="s">
        <v>25779</v>
      </c>
      <c r="C1981" t="s">
        <v>115</v>
      </c>
      <c r="D1981" t="s">
        <v>25783</v>
      </c>
      <c r="E1981" t="s">
        <v>25782</v>
      </c>
      <c r="F1981" s="11">
        <v>1</v>
      </c>
    </row>
    <row r="1982" spans="1:6" x14ac:dyDescent="0.25">
      <c r="B1982" s="6" t="s">
        <v>25784</v>
      </c>
      <c r="C1982" t="s">
        <v>163</v>
      </c>
      <c r="D1982" t="s">
        <v>25783</v>
      </c>
      <c r="E1982" t="s">
        <v>25782</v>
      </c>
      <c r="F1982" s="11">
        <v>1</v>
      </c>
    </row>
    <row r="1983" spans="1:6" x14ac:dyDescent="0.25">
      <c r="A1983" t="s">
        <v>2819</v>
      </c>
      <c r="B1983" s="6" t="s">
        <v>2822</v>
      </c>
      <c r="C1983" t="s">
        <v>1912</v>
      </c>
      <c r="D1983" t="s">
        <v>2821</v>
      </c>
      <c r="E1983" t="s">
        <v>2820</v>
      </c>
      <c r="F1983" s="11">
        <v>1</v>
      </c>
    </row>
    <row r="1984" spans="1:6" x14ac:dyDescent="0.25">
      <c r="B1984" s="6" t="s">
        <v>2824</v>
      </c>
      <c r="C1984" t="s">
        <v>99</v>
      </c>
      <c r="D1984" t="s">
        <v>2821</v>
      </c>
      <c r="E1984" t="s">
        <v>2820</v>
      </c>
      <c r="F1984" s="11">
        <v>1</v>
      </c>
    </row>
    <row r="1985" spans="2:6" x14ac:dyDescent="0.25">
      <c r="B1985" s="6" t="s">
        <v>63379</v>
      </c>
      <c r="C1985" t="s">
        <v>2967</v>
      </c>
      <c r="D1985" t="s">
        <v>63383</v>
      </c>
      <c r="E1985" t="s">
        <v>63382</v>
      </c>
      <c r="F1985" s="11">
        <v>1</v>
      </c>
    </row>
    <row r="1986" spans="2:6" x14ac:dyDescent="0.25">
      <c r="B1986" s="6" t="s">
        <v>63596</v>
      </c>
      <c r="C1986" t="s">
        <v>1340</v>
      </c>
      <c r="D1986" t="s">
        <v>63600</v>
      </c>
      <c r="E1986" t="s">
        <v>63599</v>
      </c>
      <c r="F1986" s="11">
        <v>1</v>
      </c>
    </row>
    <row r="1987" spans="2:6" x14ac:dyDescent="0.25">
      <c r="B1987" s="6" t="s">
        <v>5092</v>
      </c>
      <c r="C1987" t="s">
        <v>186</v>
      </c>
      <c r="D1987" t="s">
        <v>5096</v>
      </c>
      <c r="E1987" t="s">
        <v>5095</v>
      </c>
      <c r="F1987" s="11">
        <v>1</v>
      </c>
    </row>
    <row r="1988" spans="2:6" x14ac:dyDescent="0.25">
      <c r="B1988" s="6" t="s">
        <v>2825</v>
      </c>
      <c r="C1988" t="s">
        <v>708</v>
      </c>
      <c r="D1988" t="s">
        <v>2829</v>
      </c>
      <c r="E1988" t="s">
        <v>2828</v>
      </c>
      <c r="F1988" s="11">
        <v>1</v>
      </c>
    </row>
    <row r="1989" spans="2:6" x14ac:dyDescent="0.25">
      <c r="B1989" s="6" t="s">
        <v>52682</v>
      </c>
      <c r="C1989" t="s">
        <v>330</v>
      </c>
      <c r="D1989" t="s">
        <v>52686</v>
      </c>
      <c r="E1989" t="s">
        <v>52685</v>
      </c>
      <c r="F1989" s="11">
        <v>1</v>
      </c>
    </row>
    <row r="1990" spans="2:6" x14ac:dyDescent="0.25">
      <c r="B1990" s="6" t="s">
        <v>52687</v>
      </c>
      <c r="C1990" t="s">
        <v>20247</v>
      </c>
      <c r="D1990" t="s">
        <v>52686</v>
      </c>
      <c r="E1990" t="s">
        <v>52685</v>
      </c>
      <c r="F1990" s="11">
        <v>1</v>
      </c>
    </row>
    <row r="1991" spans="2:6" x14ac:dyDescent="0.25">
      <c r="B1991" s="6" t="s">
        <v>63384</v>
      </c>
      <c r="C1991" t="s">
        <v>919</v>
      </c>
      <c r="D1991" t="s">
        <v>63383</v>
      </c>
      <c r="E1991" t="s">
        <v>63382</v>
      </c>
      <c r="F1991" s="11">
        <v>1</v>
      </c>
    </row>
    <row r="1992" spans="2:6" x14ac:dyDescent="0.25">
      <c r="B1992" s="6" t="s">
        <v>43449</v>
      </c>
      <c r="C1992" t="s">
        <v>43450</v>
      </c>
      <c r="D1992" t="s">
        <v>43454</v>
      </c>
      <c r="E1992" t="s">
        <v>43453</v>
      </c>
      <c r="F1992" s="11">
        <v>1</v>
      </c>
    </row>
    <row r="1993" spans="2:6" x14ac:dyDescent="0.25">
      <c r="B1993" s="6" t="s">
        <v>2816</v>
      </c>
      <c r="C1993" t="s">
        <v>693</v>
      </c>
      <c r="D1993" t="s">
        <v>2821</v>
      </c>
      <c r="E1993" t="s">
        <v>2820</v>
      </c>
      <c r="F1993" s="11">
        <v>1</v>
      </c>
    </row>
    <row r="1994" spans="2:6" x14ac:dyDescent="0.25">
      <c r="B1994" s="6" t="s">
        <v>63601</v>
      </c>
      <c r="C1994" t="s">
        <v>2373</v>
      </c>
      <c r="D1994" t="s">
        <v>63600</v>
      </c>
      <c r="E1994" t="s">
        <v>63599</v>
      </c>
      <c r="F1994" s="11">
        <v>1</v>
      </c>
    </row>
    <row r="1995" spans="2:6" x14ac:dyDescent="0.25">
      <c r="B1995" s="6" t="s">
        <v>52689</v>
      </c>
      <c r="C1995" t="s">
        <v>6100</v>
      </c>
      <c r="D1995" t="s">
        <v>52686</v>
      </c>
      <c r="E1995" t="s">
        <v>52685</v>
      </c>
      <c r="F1995" s="11">
        <v>1</v>
      </c>
    </row>
    <row r="1996" spans="2:6" x14ac:dyDescent="0.25">
      <c r="B1996" s="6" t="s">
        <v>52691</v>
      </c>
      <c r="C1996" t="s">
        <v>867</v>
      </c>
      <c r="D1996" t="s">
        <v>52686</v>
      </c>
      <c r="E1996" t="s">
        <v>52685</v>
      </c>
      <c r="F1996" s="11">
        <v>1</v>
      </c>
    </row>
    <row r="1997" spans="2:6" x14ac:dyDescent="0.25">
      <c r="B1997" s="6" t="s">
        <v>63386</v>
      </c>
      <c r="C1997" t="s">
        <v>1980</v>
      </c>
      <c r="D1997" t="s">
        <v>63383</v>
      </c>
      <c r="E1997" t="s">
        <v>63382</v>
      </c>
      <c r="F1997" s="11">
        <v>1</v>
      </c>
    </row>
    <row r="1998" spans="2:6" x14ac:dyDescent="0.25">
      <c r="B1998" s="6" t="s">
        <v>52693</v>
      </c>
      <c r="C1998" t="s">
        <v>301</v>
      </c>
      <c r="D1998" t="s">
        <v>52686</v>
      </c>
      <c r="E1998" t="s">
        <v>52685</v>
      </c>
      <c r="F1998" s="11">
        <v>1</v>
      </c>
    </row>
    <row r="1999" spans="2:6" x14ac:dyDescent="0.25">
      <c r="B1999" s="6" t="s">
        <v>63603</v>
      </c>
      <c r="C1999" t="s">
        <v>99</v>
      </c>
      <c r="D1999" t="s">
        <v>63600</v>
      </c>
      <c r="E1999" t="s">
        <v>63599</v>
      </c>
      <c r="F1999" s="11">
        <v>1</v>
      </c>
    </row>
    <row r="2000" spans="2:6" x14ac:dyDescent="0.25">
      <c r="B2000" s="6" t="s">
        <v>63917</v>
      </c>
      <c r="C2000" t="s">
        <v>3503</v>
      </c>
      <c r="D2000" t="s">
        <v>63921</v>
      </c>
      <c r="E2000" t="s">
        <v>63920</v>
      </c>
      <c r="F2000" s="11">
        <v>1</v>
      </c>
    </row>
    <row r="2001" spans="1:6" x14ac:dyDescent="0.25">
      <c r="B2001" s="6" t="s">
        <v>43455</v>
      </c>
      <c r="C2001" t="s">
        <v>1301</v>
      </c>
      <c r="D2001" t="s">
        <v>43454</v>
      </c>
      <c r="E2001" t="s">
        <v>43453</v>
      </c>
      <c r="F2001" s="11">
        <v>1</v>
      </c>
    </row>
    <row r="2002" spans="1:6" x14ac:dyDescent="0.25">
      <c r="B2002" s="6" t="s">
        <v>63922</v>
      </c>
      <c r="C2002" t="s">
        <v>63923</v>
      </c>
      <c r="D2002" t="s">
        <v>63921</v>
      </c>
      <c r="E2002" t="s">
        <v>63920</v>
      </c>
      <c r="F2002" s="11">
        <v>1</v>
      </c>
    </row>
    <row r="2003" spans="1:6" x14ac:dyDescent="0.25">
      <c r="A2003" t="s">
        <v>6373</v>
      </c>
      <c r="B2003" s="6" t="s">
        <v>21724</v>
      </c>
      <c r="C2003" t="s">
        <v>3945</v>
      </c>
      <c r="D2003" t="s">
        <v>21717</v>
      </c>
      <c r="E2003" t="s">
        <v>21716</v>
      </c>
      <c r="F2003" s="11">
        <v>1</v>
      </c>
    </row>
    <row r="2004" spans="1:6" x14ac:dyDescent="0.25">
      <c r="B2004" s="6" t="s">
        <v>21720</v>
      </c>
      <c r="C2004" t="s">
        <v>327</v>
      </c>
      <c r="D2004" t="s">
        <v>21717</v>
      </c>
      <c r="E2004" t="s">
        <v>21716</v>
      </c>
      <c r="F2004" s="11">
        <v>1</v>
      </c>
    </row>
    <row r="2005" spans="1:6" x14ac:dyDescent="0.25">
      <c r="B2005" s="6" t="s">
        <v>6370</v>
      </c>
      <c r="C2005" t="s">
        <v>6371</v>
      </c>
      <c r="D2005" t="s">
        <v>6375</v>
      </c>
      <c r="E2005" t="s">
        <v>6374</v>
      </c>
      <c r="F2005" s="11">
        <v>1</v>
      </c>
    </row>
    <row r="2006" spans="1:6" x14ac:dyDescent="0.25">
      <c r="B2006" s="6" t="s">
        <v>21718</v>
      </c>
      <c r="C2006" t="s">
        <v>4340</v>
      </c>
      <c r="D2006" t="s">
        <v>21717</v>
      </c>
      <c r="E2006" t="s">
        <v>21716</v>
      </c>
      <c r="F2006" s="11">
        <v>1</v>
      </c>
    </row>
    <row r="2007" spans="1:6" x14ac:dyDescent="0.25">
      <c r="B2007" s="6" t="s">
        <v>6385</v>
      </c>
      <c r="C2007" t="s">
        <v>6386</v>
      </c>
      <c r="D2007" t="s">
        <v>6375</v>
      </c>
      <c r="E2007" t="s">
        <v>6374</v>
      </c>
      <c r="F2007" s="11">
        <v>1</v>
      </c>
    </row>
    <row r="2008" spans="1:6" x14ac:dyDescent="0.25">
      <c r="B2008" s="6" t="s">
        <v>6376</v>
      </c>
      <c r="C2008" t="s">
        <v>83</v>
      </c>
      <c r="D2008" t="s">
        <v>6375</v>
      </c>
      <c r="E2008" t="s">
        <v>6374</v>
      </c>
      <c r="F2008" s="11">
        <v>1</v>
      </c>
    </row>
    <row r="2009" spans="1:6" x14ac:dyDescent="0.25">
      <c r="B2009" s="6" t="s">
        <v>40528</v>
      </c>
      <c r="C2009" t="s">
        <v>4808</v>
      </c>
      <c r="D2009" t="s">
        <v>40531</v>
      </c>
      <c r="E2009" t="s">
        <v>40530</v>
      </c>
      <c r="F2009" s="11">
        <v>1</v>
      </c>
    </row>
    <row r="2010" spans="1:6" x14ac:dyDescent="0.25">
      <c r="B2010" s="6" t="s">
        <v>57261</v>
      </c>
      <c r="C2010" t="s">
        <v>455</v>
      </c>
      <c r="D2010" t="s">
        <v>57260</v>
      </c>
      <c r="E2010" t="s">
        <v>57259</v>
      </c>
      <c r="F2010" s="11">
        <v>1</v>
      </c>
    </row>
    <row r="2011" spans="1:6" x14ac:dyDescent="0.25">
      <c r="B2011" s="6" t="s">
        <v>57256</v>
      </c>
      <c r="C2011" t="s">
        <v>421</v>
      </c>
      <c r="D2011" t="s">
        <v>57260</v>
      </c>
      <c r="E2011" t="s">
        <v>57259</v>
      </c>
      <c r="F2011" s="11">
        <v>1</v>
      </c>
    </row>
    <row r="2012" spans="1:6" x14ac:dyDescent="0.25">
      <c r="B2012" s="6" t="s">
        <v>21729</v>
      </c>
      <c r="C2012" t="s">
        <v>6100</v>
      </c>
      <c r="D2012" t="s">
        <v>21717</v>
      </c>
      <c r="E2012" t="s">
        <v>21716</v>
      </c>
      <c r="F2012" s="11">
        <v>1</v>
      </c>
    </row>
    <row r="2013" spans="1:6" x14ac:dyDescent="0.25">
      <c r="B2013" s="6" t="s">
        <v>21722</v>
      </c>
      <c r="C2013" t="s">
        <v>398</v>
      </c>
      <c r="D2013" t="s">
        <v>21717</v>
      </c>
      <c r="E2013" t="s">
        <v>21716</v>
      </c>
      <c r="F2013" s="11">
        <v>1</v>
      </c>
    </row>
    <row r="2014" spans="1:6" x14ac:dyDescent="0.25">
      <c r="B2014" s="6" t="s">
        <v>21726</v>
      </c>
      <c r="C2014" t="s">
        <v>21727</v>
      </c>
      <c r="D2014" t="s">
        <v>21717</v>
      </c>
      <c r="E2014" t="s">
        <v>21716</v>
      </c>
      <c r="F2014" s="11">
        <v>1</v>
      </c>
    </row>
    <row r="2015" spans="1:6" x14ac:dyDescent="0.25">
      <c r="B2015" s="6" t="s">
        <v>6378</v>
      </c>
      <c r="C2015" t="s">
        <v>693</v>
      </c>
      <c r="D2015" t="s">
        <v>6375</v>
      </c>
      <c r="E2015" t="s">
        <v>6374</v>
      </c>
      <c r="F2015" s="11">
        <v>1</v>
      </c>
    </row>
    <row r="2016" spans="1:6" x14ac:dyDescent="0.25">
      <c r="B2016" s="6" t="s">
        <v>6381</v>
      </c>
      <c r="C2016" t="s">
        <v>206</v>
      </c>
      <c r="D2016" t="s">
        <v>6375</v>
      </c>
      <c r="E2016" t="s">
        <v>6374</v>
      </c>
      <c r="F2016" s="11">
        <v>1</v>
      </c>
    </row>
    <row r="2017" spans="1:6" x14ac:dyDescent="0.25">
      <c r="B2017" s="6" t="s">
        <v>32267</v>
      </c>
      <c r="C2017" t="s">
        <v>235</v>
      </c>
      <c r="D2017" t="s">
        <v>32271</v>
      </c>
      <c r="E2017" t="s">
        <v>32270</v>
      </c>
      <c r="F2017" s="11">
        <v>1</v>
      </c>
    </row>
    <row r="2018" spans="1:6" x14ac:dyDescent="0.25">
      <c r="B2018" s="6" t="s">
        <v>6383</v>
      </c>
      <c r="C2018" t="s">
        <v>4295</v>
      </c>
      <c r="D2018" t="s">
        <v>6375</v>
      </c>
      <c r="E2018" t="s">
        <v>6374</v>
      </c>
      <c r="F2018" s="11">
        <v>1</v>
      </c>
    </row>
    <row r="2019" spans="1:6" x14ac:dyDescent="0.25">
      <c r="B2019" s="6" t="s">
        <v>21713</v>
      </c>
      <c r="C2019" t="s">
        <v>134</v>
      </c>
      <c r="D2019" t="s">
        <v>21717</v>
      </c>
      <c r="E2019" t="s">
        <v>21716</v>
      </c>
      <c r="F2019" s="11">
        <v>1</v>
      </c>
    </row>
    <row r="2020" spans="1:6" x14ac:dyDescent="0.25">
      <c r="B2020" s="6" t="s">
        <v>21731</v>
      </c>
      <c r="C2020" t="s">
        <v>21732</v>
      </c>
      <c r="D2020" t="s">
        <v>21717</v>
      </c>
      <c r="E2020" t="s">
        <v>21716</v>
      </c>
      <c r="F2020" s="11">
        <v>1</v>
      </c>
    </row>
    <row r="2021" spans="1:6" x14ac:dyDescent="0.25">
      <c r="B2021" s="6" t="s">
        <v>32272</v>
      </c>
      <c r="C2021" t="s">
        <v>2474</v>
      </c>
      <c r="D2021" t="s">
        <v>32271</v>
      </c>
      <c r="E2021" t="s">
        <v>32270</v>
      </c>
      <c r="F2021" s="11">
        <v>1</v>
      </c>
    </row>
    <row r="2022" spans="1:6" x14ac:dyDescent="0.25">
      <c r="B2022" s="6" t="s">
        <v>61847</v>
      </c>
      <c r="C2022" t="s">
        <v>1340</v>
      </c>
      <c r="D2022" t="s">
        <v>61851</v>
      </c>
      <c r="E2022" t="s">
        <v>61850</v>
      </c>
      <c r="F2022" s="11">
        <v>1</v>
      </c>
    </row>
    <row r="2023" spans="1:6" x14ac:dyDescent="0.25">
      <c r="A2023" t="s">
        <v>12206</v>
      </c>
      <c r="B2023" s="5" t="s">
        <v>12247</v>
      </c>
      <c r="C2023" t="s">
        <v>455</v>
      </c>
      <c r="D2023" t="s">
        <v>12251</v>
      </c>
      <c r="E2023" t="s">
        <v>12250</v>
      </c>
      <c r="F2023" s="11">
        <v>1</v>
      </c>
    </row>
    <row r="2024" spans="1:6" x14ac:dyDescent="0.25">
      <c r="B2024" s="5" t="s">
        <v>16894</v>
      </c>
      <c r="C2024" t="s">
        <v>490</v>
      </c>
      <c r="D2024" t="s">
        <v>16898</v>
      </c>
      <c r="E2024" t="s">
        <v>16897</v>
      </c>
      <c r="F2024" s="11">
        <v>1</v>
      </c>
    </row>
    <row r="2025" spans="1:6" x14ac:dyDescent="0.25">
      <c r="B2025" s="5" t="s">
        <v>42768</v>
      </c>
      <c r="C2025" t="s">
        <v>11832</v>
      </c>
      <c r="D2025" t="s">
        <v>42767</v>
      </c>
      <c r="E2025" t="s">
        <v>42766</v>
      </c>
      <c r="F2025" s="11">
        <v>1</v>
      </c>
    </row>
    <row r="2026" spans="1:6" x14ac:dyDescent="0.25">
      <c r="B2026" s="5" t="s">
        <v>44569</v>
      </c>
      <c r="C2026" t="s">
        <v>206</v>
      </c>
      <c r="D2026" t="s">
        <v>44573</v>
      </c>
      <c r="E2026" t="s">
        <v>44572</v>
      </c>
      <c r="F2026" s="11">
        <v>1</v>
      </c>
    </row>
    <row r="2027" spans="1:6" x14ac:dyDescent="0.25">
      <c r="B2027" s="5" t="s">
        <v>61141</v>
      </c>
      <c r="C2027" t="s">
        <v>83</v>
      </c>
      <c r="D2027" t="s">
        <v>61145</v>
      </c>
      <c r="E2027" t="s">
        <v>61144</v>
      </c>
      <c r="F2027" s="11">
        <v>1</v>
      </c>
    </row>
    <row r="2028" spans="1:6" x14ac:dyDescent="0.25">
      <c r="B2028" s="5" t="s">
        <v>19054</v>
      </c>
      <c r="C2028" t="s">
        <v>134</v>
      </c>
      <c r="D2028" t="s">
        <v>19058</v>
      </c>
      <c r="E2028" t="s">
        <v>19057</v>
      </c>
      <c r="F2028" s="11">
        <v>1</v>
      </c>
    </row>
    <row r="2029" spans="1:6" x14ac:dyDescent="0.25">
      <c r="B2029" s="5" t="s">
        <v>12203</v>
      </c>
      <c r="C2029" t="s">
        <v>83</v>
      </c>
      <c r="D2029" t="s">
        <v>12208</v>
      </c>
      <c r="E2029" t="s">
        <v>12207</v>
      </c>
      <c r="F2029" s="11">
        <v>1</v>
      </c>
    </row>
    <row r="2030" spans="1:6" x14ac:dyDescent="0.25">
      <c r="B2030" s="5" t="s">
        <v>12209</v>
      </c>
      <c r="C2030" t="s">
        <v>186</v>
      </c>
      <c r="D2030" t="s">
        <v>12208</v>
      </c>
      <c r="E2030" t="s">
        <v>12207</v>
      </c>
      <c r="F2030" s="11">
        <v>1</v>
      </c>
    </row>
    <row r="2031" spans="1:6" x14ac:dyDescent="0.25">
      <c r="B2031" s="5" t="s">
        <v>16899</v>
      </c>
      <c r="C2031" t="s">
        <v>1040</v>
      </c>
      <c r="D2031" t="s">
        <v>16898</v>
      </c>
      <c r="E2031" t="s">
        <v>16897</v>
      </c>
      <c r="F2031" s="11">
        <v>1</v>
      </c>
    </row>
    <row r="2032" spans="1:6" x14ac:dyDescent="0.25">
      <c r="B2032" s="5" t="s">
        <v>42763</v>
      </c>
      <c r="C2032" t="s">
        <v>4682</v>
      </c>
      <c r="D2032" t="s">
        <v>42767</v>
      </c>
      <c r="E2032" t="s">
        <v>42766</v>
      </c>
      <c r="F2032" s="11">
        <v>1</v>
      </c>
    </row>
    <row r="2033" spans="1:6" x14ac:dyDescent="0.25">
      <c r="B2033" s="5" t="s">
        <v>51369</v>
      </c>
      <c r="C2033" t="s">
        <v>6010</v>
      </c>
      <c r="D2033" t="s">
        <v>51373</v>
      </c>
      <c r="E2033" t="s">
        <v>51372</v>
      </c>
      <c r="F2033" s="11">
        <v>1</v>
      </c>
    </row>
    <row r="2034" spans="1:6" x14ac:dyDescent="0.25">
      <c r="B2034" s="5" t="s">
        <v>16792</v>
      </c>
      <c r="C2034" t="s">
        <v>1745</v>
      </c>
      <c r="D2034" t="s">
        <v>16796</v>
      </c>
      <c r="E2034" t="s">
        <v>16795</v>
      </c>
      <c r="F2034" s="11">
        <v>1</v>
      </c>
    </row>
    <row r="2035" spans="1:6" x14ac:dyDescent="0.25">
      <c r="B2035" s="5" t="s">
        <v>28846</v>
      </c>
      <c r="C2035" t="s">
        <v>206</v>
      </c>
      <c r="D2035" t="s">
        <v>28850</v>
      </c>
      <c r="E2035" t="s">
        <v>28849</v>
      </c>
      <c r="F2035" s="11">
        <v>1</v>
      </c>
    </row>
    <row r="2036" spans="1:6" x14ac:dyDescent="0.25">
      <c r="B2036" s="5" t="s">
        <v>43882</v>
      </c>
      <c r="C2036" t="s">
        <v>1763</v>
      </c>
      <c r="D2036" t="s">
        <v>43881</v>
      </c>
      <c r="E2036" t="s">
        <v>43880</v>
      </c>
      <c r="F2036" s="11">
        <v>1</v>
      </c>
    </row>
    <row r="2037" spans="1:6" x14ac:dyDescent="0.25">
      <c r="B2037" s="5" t="s">
        <v>42680</v>
      </c>
      <c r="C2037" t="s">
        <v>327</v>
      </c>
      <c r="D2037" t="s">
        <v>42684</v>
      </c>
      <c r="E2037" t="s">
        <v>42683</v>
      </c>
      <c r="F2037" s="11">
        <v>1</v>
      </c>
    </row>
    <row r="2038" spans="1:6" x14ac:dyDescent="0.25">
      <c r="B2038" s="5" t="s">
        <v>43884</v>
      </c>
      <c r="C2038" t="s">
        <v>1763</v>
      </c>
      <c r="D2038" t="s">
        <v>43881</v>
      </c>
      <c r="E2038" t="s">
        <v>43880</v>
      </c>
      <c r="F2038" s="11">
        <v>1</v>
      </c>
    </row>
    <row r="2039" spans="1:6" x14ac:dyDescent="0.25">
      <c r="B2039" s="5" t="s">
        <v>61146</v>
      </c>
      <c r="C2039" t="s">
        <v>3624</v>
      </c>
      <c r="D2039" t="s">
        <v>61145</v>
      </c>
      <c r="E2039" t="s">
        <v>61144</v>
      </c>
      <c r="F2039" s="11">
        <v>1</v>
      </c>
    </row>
    <row r="2040" spans="1:6" x14ac:dyDescent="0.25">
      <c r="B2040" s="5" t="s">
        <v>61148</v>
      </c>
      <c r="C2040" t="s">
        <v>12123</v>
      </c>
      <c r="D2040" t="s">
        <v>61145</v>
      </c>
      <c r="E2040" t="s">
        <v>61144</v>
      </c>
      <c r="F2040" s="11">
        <v>1</v>
      </c>
    </row>
    <row r="2041" spans="1:6" x14ac:dyDescent="0.25">
      <c r="B2041" s="5" t="s">
        <v>16797</v>
      </c>
      <c r="C2041" t="s">
        <v>10293</v>
      </c>
      <c r="D2041" t="s">
        <v>16796</v>
      </c>
      <c r="E2041" t="s">
        <v>16795</v>
      </c>
      <c r="F2041" s="11">
        <v>1</v>
      </c>
    </row>
    <row r="2042" spans="1:6" x14ac:dyDescent="0.25">
      <c r="B2042" s="5" t="s">
        <v>43877</v>
      </c>
      <c r="C2042" t="s">
        <v>10078</v>
      </c>
      <c r="D2042" t="s">
        <v>43881</v>
      </c>
      <c r="E2042" t="s">
        <v>43880</v>
      </c>
      <c r="F2042" s="11">
        <v>1</v>
      </c>
    </row>
    <row r="2043" spans="1:6" x14ac:dyDescent="0.25">
      <c r="A2043" t="s">
        <v>1754</v>
      </c>
      <c r="B2043" s="5" t="s">
        <v>13675</v>
      </c>
      <c r="C2043" t="s">
        <v>1516</v>
      </c>
      <c r="D2043" t="s">
        <v>13679</v>
      </c>
      <c r="E2043" t="s">
        <v>13678</v>
      </c>
      <c r="F2043" s="11">
        <v>1</v>
      </c>
    </row>
    <row r="2044" spans="1:6" x14ac:dyDescent="0.25">
      <c r="B2044" s="5" t="s">
        <v>14004</v>
      </c>
      <c r="C2044" t="s">
        <v>14005</v>
      </c>
      <c r="D2044" t="s">
        <v>14000</v>
      </c>
      <c r="E2044" t="s">
        <v>13999</v>
      </c>
      <c r="F2044" s="11">
        <v>1</v>
      </c>
    </row>
    <row r="2045" spans="1:6" x14ac:dyDescent="0.25">
      <c r="B2045" s="5" t="s">
        <v>37319</v>
      </c>
      <c r="C2045" t="s">
        <v>169</v>
      </c>
      <c r="D2045" t="s">
        <v>37318</v>
      </c>
      <c r="E2045" t="s">
        <v>37317</v>
      </c>
      <c r="F2045" s="11">
        <v>1</v>
      </c>
    </row>
    <row r="2046" spans="1:6" x14ac:dyDescent="0.25">
      <c r="B2046" s="5" t="s">
        <v>55076</v>
      </c>
      <c r="C2046" t="s">
        <v>4808</v>
      </c>
      <c r="D2046" t="s">
        <v>55080</v>
      </c>
      <c r="E2046" t="s">
        <v>55079</v>
      </c>
      <c r="F2046" s="11">
        <v>1</v>
      </c>
    </row>
    <row r="2047" spans="1:6" x14ac:dyDescent="0.25">
      <c r="B2047" s="5" t="s">
        <v>37314</v>
      </c>
      <c r="C2047" t="s">
        <v>10496</v>
      </c>
      <c r="D2047" t="s">
        <v>37318</v>
      </c>
      <c r="E2047" t="s">
        <v>37317</v>
      </c>
      <c r="F2047" s="11">
        <v>1</v>
      </c>
    </row>
    <row r="2048" spans="1:6" x14ac:dyDescent="0.25">
      <c r="B2048" s="5" t="s">
        <v>50923</v>
      </c>
      <c r="C2048" t="s">
        <v>455</v>
      </c>
      <c r="D2048" t="s">
        <v>50922</v>
      </c>
      <c r="E2048" t="s">
        <v>50921</v>
      </c>
      <c r="F2048" s="11">
        <v>1</v>
      </c>
    </row>
    <row r="2049" spans="1:6" x14ac:dyDescent="0.25">
      <c r="B2049" s="5" t="s">
        <v>50919</v>
      </c>
      <c r="C2049" t="s">
        <v>91</v>
      </c>
      <c r="D2049" t="s">
        <v>50922</v>
      </c>
      <c r="E2049" t="s">
        <v>50921</v>
      </c>
      <c r="F2049" s="11">
        <v>1</v>
      </c>
    </row>
    <row r="2050" spans="1:6" x14ac:dyDescent="0.25">
      <c r="B2050" s="5" t="s">
        <v>50925</v>
      </c>
      <c r="C2050" t="s">
        <v>206</v>
      </c>
      <c r="D2050" t="s">
        <v>50922</v>
      </c>
      <c r="E2050" t="s">
        <v>50921</v>
      </c>
      <c r="F2050" s="11">
        <v>1</v>
      </c>
    </row>
    <row r="2051" spans="1:6" x14ac:dyDescent="0.25">
      <c r="B2051" s="5" t="s">
        <v>48646</v>
      </c>
      <c r="C2051" t="s">
        <v>48647</v>
      </c>
      <c r="D2051" t="s">
        <v>48651</v>
      </c>
      <c r="E2051" t="s">
        <v>48650</v>
      </c>
      <c r="F2051" s="11">
        <v>1</v>
      </c>
    </row>
    <row r="2052" spans="1:6" x14ac:dyDescent="0.25">
      <c r="B2052" s="5" t="s">
        <v>55081</v>
      </c>
      <c r="C2052" t="s">
        <v>55082</v>
      </c>
      <c r="D2052" t="s">
        <v>55080</v>
      </c>
      <c r="E2052" t="s">
        <v>55079</v>
      </c>
      <c r="F2052" s="11">
        <v>1</v>
      </c>
    </row>
    <row r="2053" spans="1:6" x14ac:dyDescent="0.25">
      <c r="B2053" s="5" t="s">
        <v>14001</v>
      </c>
      <c r="C2053" t="s">
        <v>14002</v>
      </c>
      <c r="D2053" t="s">
        <v>14000</v>
      </c>
      <c r="E2053" t="s">
        <v>13999</v>
      </c>
      <c r="F2053" s="11">
        <v>1</v>
      </c>
    </row>
    <row r="2054" spans="1:6" x14ac:dyDescent="0.25">
      <c r="B2054" s="5" t="s">
        <v>29056</v>
      </c>
      <c r="C2054" t="s">
        <v>29057</v>
      </c>
      <c r="D2054" t="s">
        <v>29061</v>
      </c>
      <c r="E2054" t="s">
        <v>29060</v>
      </c>
      <c r="F2054" s="11">
        <v>1</v>
      </c>
    </row>
    <row r="2055" spans="1:6" x14ac:dyDescent="0.25">
      <c r="B2055" s="5" t="s">
        <v>1750</v>
      </c>
      <c r="C2055" t="s">
        <v>1751</v>
      </c>
      <c r="D2055" t="s">
        <v>1756</v>
      </c>
      <c r="E2055" t="s">
        <v>1755</v>
      </c>
      <c r="F2055" s="11">
        <v>1</v>
      </c>
    </row>
    <row r="2056" spans="1:6" x14ac:dyDescent="0.25">
      <c r="B2056" s="5" t="s">
        <v>48652</v>
      </c>
      <c r="C2056" t="s">
        <v>3189</v>
      </c>
      <c r="D2056" t="s">
        <v>48651</v>
      </c>
      <c r="E2056" t="s">
        <v>48650</v>
      </c>
      <c r="F2056" s="11">
        <v>1</v>
      </c>
    </row>
    <row r="2057" spans="1:6" x14ac:dyDescent="0.25">
      <c r="B2057" s="5" t="s">
        <v>26012</v>
      </c>
      <c r="C2057" t="s">
        <v>1370</v>
      </c>
      <c r="D2057" t="s">
        <v>26016</v>
      </c>
      <c r="E2057" t="s">
        <v>26015</v>
      </c>
      <c r="F2057" s="11">
        <v>1</v>
      </c>
    </row>
    <row r="2058" spans="1:6" x14ac:dyDescent="0.25">
      <c r="B2058" s="5" t="s">
        <v>26017</v>
      </c>
      <c r="C2058" t="s">
        <v>3624</v>
      </c>
      <c r="D2058" t="s">
        <v>26016</v>
      </c>
      <c r="E2058" t="s">
        <v>26015</v>
      </c>
      <c r="F2058" s="11">
        <v>1</v>
      </c>
    </row>
    <row r="2059" spans="1:6" x14ac:dyDescent="0.25">
      <c r="B2059" s="5" t="s">
        <v>14007</v>
      </c>
      <c r="C2059" t="s">
        <v>14008</v>
      </c>
      <c r="D2059" t="s">
        <v>14000</v>
      </c>
      <c r="E2059" t="s">
        <v>13999</v>
      </c>
      <c r="F2059" s="11">
        <v>1</v>
      </c>
    </row>
    <row r="2060" spans="1:6" x14ac:dyDescent="0.25">
      <c r="B2060" s="5" t="s">
        <v>13996</v>
      </c>
      <c r="C2060" t="s">
        <v>2552</v>
      </c>
      <c r="D2060" t="s">
        <v>14000</v>
      </c>
      <c r="E2060" t="s">
        <v>13999</v>
      </c>
      <c r="F2060" s="11">
        <v>1</v>
      </c>
    </row>
    <row r="2061" spans="1:6" x14ac:dyDescent="0.25">
      <c r="B2061" s="5" t="s">
        <v>48654</v>
      </c>
      <c r="C2061" t="s">
        <v>5634</v>
      </c>
      <c r="D2061" t="s">
        <v>48651</v>
      </c>
      <c r="E2061" t="s">
        <v>48650</v>
      </c>
      <c r="F2061" s="11">
        <v>1</v>
      </c>
    </row>
    <row r="2062" spans="1:6" x14ac:dyDescent="0.25">
      <c r="A2062" t="s">
        <v>2288</v>
      </c>
      <c r="B2062" s="5" t="s">
        <v>2285</v>
      </c>
      <c r="C2062" t="s">
        <v>305</v>
      </c>
      <c r="D2062" t="s">
        <v>2291</v>
      </c>
      <c r="E2062" t="s">
        <v>2290</v>
      </c>
      <c r="F2062" s="11">
        <v>1</v>
      </c>
    </row>
    <row r="2063" spans="1:6" x14ac:dyDescent="0.25">
      <c r="B2063" s="5" t="s">
        <v>25382</v>
      </c>
      <c r="C2063" t="s">
        <v>2185</v>
      </c>
      <c r="D2063" t="s">
        <v>25381</v>
      </c>
      <c r="E2063" t="s">
        <v>25380</v>
      </c>
      <c r="F2063" s="11">
        <v>1</v>
      </c>
    </row>
    <row r="2064" spans="1:6" x14ac:dyDescent="0.25">
      <c r="B2064" s="5" t="s">
        <v>25377</v>
      </c>
      <c r="C2064" t="s">
        <v>477</v>
      </c>
      <c r="D2064" t="s">
        <v>25381</v>
      </c>
      <c r="E2064" t="s">
        <v>25380</v>
      </c>
      <c r="F2064" s="11">
        <v>1</v>
      </c>
    </row>
    <row r="2065" spans="2:6" x14ac:dyDescent="0.25">
      <c r="B2065" s="5" t="s">
        <v>11237</v>
      </c>
      <c r="C2065" t="s">
        <v>3138</v>
      </c>
      <c r="D2065" t="s">
        <v>11241</v>
      </c>
      <c r="E2065" t="s">
        <v>11240</v>
      </c>
      <c r="F2065" s="11">
        <v>1</v>
      </c>
    </row>
    <row r="2066" spans="2:6" x14ac:dyDescent="0.25">
      <c r="B2066" s="5" t="s">
        <v>2292</v>
      </c>
      <c r="C2066" t="s">
        <v>337</v>
      </c>
      <c r="D2066" t="s">
        <v>2291</v>
      </c>
      <c r="E2066" t="s">
        <v>2290</v>
      </c>
      <c r="F2066" s="11">
        <v>1</v>
      </c>
    </row>
    <row r="2067" spans="2:6" x14ac:dyDescent="0.25">
      <c r="B2067" s="5" t="s">
        <v>25384</v>
      </c>
      <c r="C2067" t="s">
        <v>1745</v>
      </c>
      <c r="D2067" t="s">
        <v>25381</v>
      </c>
      <c r="E2067" t="s">
        <v>25380</v>
      </c>
      <c r="F2067" s="11">
        <v>1</v>
      </c>
    </row>
    <row r="2068" spans="2:6" x14ac:dyDescent="0.25">
      <c r="B2068" s="5" t="s">
        <v>40772</v>
      </c>
      <c r="C2068" t="s">
        <v>13872</v>
      </c>
      <c r="D2068" t="s">
        <v>40776</v>
      </c>
      <c r="E2068" t="s">
        <v>40775</v>
      </c>
      <c r="F2068" s="11">
        <v>1</v>
      </c>
    </row>
    <row r="2069" spans="2:6" x14ac:dyDescent="0.25">
      <c r="B2069" s="5" t="s">
        <v>37073</v>
      </c>
      <c r="C2069" t="s">
        <v>28239</v>
      </c>
      <c r="D2069" t="s">
        <v>37077</v>
      </c>
      <c r="E2069" t="s">
        <v>37076</v>
      </c>
      <c r="F2069" s="11">
        <v>1</v>
      </c>
    </row>
    <row r="2070" spans="2:6" x14ac:dyDescent="0.25">
      <c r="B2070" s="5" t="s">
        <v>37078</v>
      </c>
      <c r="C2070" t="s">
        <v>235</v>
      </c>
      <c r="D2070" t="s">
        <v>37077</v>
      </c>
      <c r="E2070" t="s">
        <v>37076</v>
      </c>
      <c r="F2070" s="11">
        <v>1</v>
      </c>
    </row>
    <row r="2071" spans="2:6" x14ac:dyDescent="0.25">
      <c r="B2071" s="5" t="s">
        <v>25385</v>
      </c>
      <c r="C2071" t="s">
        <v>1298</v>
      </c>
      <c r="D2071" t="s">
        <v>25381</v>
      </c>
      <c r="E2071" t="s">
        <v>25380</v>
      </c>
      <c r="F2071" s="11">
        <v>1</v>
      </c>
    </row>
    <row r="2072" spans="2:6" x14ac:dyDescent="0.25">
      <c r="B2072" s="5" t="s">
        <v>25387</v>
      </c>
      <c r="C2072" t="s">
        <v>115</v>
      </c>
      <c r="D2072" t="s">
        <v>25381</v>
      </c>
      <c r="E2072" t="s">
        <v>25380</v>
      </c>
      <c r="F2072" s="11">
        <v>1</v>
      </c>
    </row>
    <row r="2073" spans="2:6" x14ac:dyDescent="0.25">
      <c r="B2073" s="5" t="s">
        <v>25391</v>
      </c>
      <c r="C2073" t="s">
        <v>272</v>
      </c>
      <c r="D2073" t="s">
        <v>25381</v>
      </c>
      <c r="E2073" t="s">
        <v>25380</v>
      </c>
      <c r="F2073" s="11">
        <v>1</v>
      </c>
    </row>
    <row r="2074" spans="2:6" x14ac:dyDescent="0.25">
      <c r="B2074" s="5" t="s">
        <v>25389</v>
      </c>
      <c r="C2074" t="s">
        <v>997</v>
      </c>
      <c r="D2074" t="s">
        <v>25381</v>
      </c>
      <c r="E2074" t="s">
        <v>25380</v>
      </c>
      <c r="F2074" s="11">
        <v>1</v>
      </c>
    </row>
    <row r="2075" spans="2:6" x14ac:dyDescent="0.25">
      <c r="B2075" s="5" t="s">
        <v>22536</v>
      </c>
      <c r="C2075" t="s">
        <v>455</v>
      </c>
      <c r="D2075" t="s">
        <v>22535</v>
      </c>
      <c r="E2075" t="s">
        <v>22534</v>
      </c>
      <c r="F2075" s="11">
        <v>1</v>
      </c>
    </row>
    <row r="2076" spans="2:6" x14ac:dyDescent="0.25">
      <c r="B2076" s="5" t="s">
        <v>25395</v>
      </c>
      <c r="C2076" t="s">
        <v>360</v>
      </c>
      <c r="D2076" t="s">
        <v>25381</v>
      </c>
      <c r="E2076" t="s">
        <v>25380</v>
      </c>
      <c r="F2076" s="11">
        <v>1</v>
      </c>
    </row>
    <row r="2077" spans="2:6" x14ac:dyDescent="0.25">
      <c r="B2077" s="5" t="s">
        <v>25394</v>
      </c>
      <c r="C2077" t="s">
        <v>1763</v>
      </c>
      <c r="D2077" t="s">
        <v>25381</v>
      </c>
      <c r="E2077" t="s">
        <v>25380</v>
      </c>
      <c r="F2077" s="11">
        <v>1</v>
      </c>
    </row>
    <row r="2078" spans="2:6" x14ac:dyDescent="0.25">
      <c r="B2078" s="5" t="s">
        <v>2294</v>
      </c>
      <c r="C2078" t="s">
        <v>2295</v>
      </c>
      <c r="D2078" t="s">
        <v>2291</v>
      </c>
      <c r="E2078" t="s">
        <v>2290</v>
      </c>
      <c r="F2078" s="11">
        <v>1</v>
      </c>
    </row>
    <row r="2079" spans="2:6" x14ac:dyDescent="0.25">
      <c r="B2079" s="5" t="s">
        <v>25397</v>
      </c>
      <c r="C2079" t="s">
        <v>1352</v>
      </c>
      <c r="D2079" t="s">
        <v>25381</v>
      </c>
      <c r="E2079" t="s">
        <v>25380</v>
      </c>
      <c r="F2079" s="11">
        <v>1</v>
      </c>
    </row>
    <row r="2080" spans="2:6" x14ac:dyDescent="0.25">
      <c r="B2080" s="5" t="s">
        <v>22530</v>
      </c>
      <c r="C2080" t="s">
        <v>22531</v>
      </c>
      <c r="D2080" t="s">
        <v>22535</v>
      </c>
      <c r="E2080" t="s">
        <v>22534</v>
      </c>
      <c r="F2080" s="11">
        <v>1</v>
      </c>
    </row>
    <row r="2081" spans="1:6" x14ac:dyDescent="0.25">
      <c r="A2081" t="s">
        <v>7507</v>
      </c>
      <c r="B2081" s="5" t="s">
        <v>64332</v>
      </c>
      <c r="C2081" t="s">
        <v>761</v>
      </c>
      <c r="D2081" t="s">
        <v>64336</v>
      </c>
      <c r="E2081" t="s">
        <v>64335</v>
      </c>
      <c r="F2081" s="11">
        <v>1</v>
      </c>
    </row>
    <row r="2082" spans="1:6" x14ac:dyDescent="0.25">
      <c r="B2082" s="5" t="s">
        <v>60157</v>
      </c>
      <c r="C2082" t="s">
        <v>17622</v>
      </c>
      <c r="D2082" t="s">
        <v>60161</v>
      </c>
      <c r="E2082" t="s">
        <v>60160</v>
      </c>
      <c r="F2082" s="11">
        <v>1</v>
      </c>
    </row>
    <row r="2083" spans="1:6" x14ac:dyDescent="0.25">
      <c r="B2083" s="5" t="s">
        <v>46313</v>
      </c>
      <c r="C2083" t="s">
        <v>305</v>
      </c>
      <c r="D2083" t="s">
        <v>46317</v>
      </c>
      <c r="E2083" t="s">
        <v>46316</v>
      </c>
      <c r="F2083" s="11">
        <v>1</v>
      </c>
    </row>
    <row r="2084" spans="1:6" x14ac:dyDescent="0.25">
      <c r="B2084" s="5" t="s">
        <v>64337</v>
      </c>
      <c r="C2084" t="s">
        <v>1183</v>
      </c>
      <c r="D2084" t="s">
        <v>64336</v>
      </c>
      <c r="E2084" t="s">
        <v>64335</v>
      </c>
      <c r="F2084" s="11">
        <v>1</v>
      </c>
    </row>
    <row r="2085" spans="1:6" x14ac:dyDescent="0.25">
      <c r="B2085" s="5" t="s">
        <v>30179</v>
      </c>
      <c r="C2085" t="s">
        <v>6985</v>
      </c>
      <c r="D2085" t="s">
        <v>30176</v>
      </c>
      <c r="E2085" t="s">
        <v>30175</v>
      </c>
      <c r="F2085" s="11">
        <v>1</v>
      </c>
    </row>
    <row r="2086" spans="1:6" x14ac:dyDescent="0.25">
      <c r="B2086" s="5" t="s">
        <v>11567</v>
      </c>
      <c r="C2086" t="s">
        <v>724</v>
      </c>
      <c r="D2086" t="s">
        <v>11566</v>
      </c>
      <c r="E2086" t="s">
        <v>11565</v>
      </c>
      <c r="F2086" s="11">
        <v>1</v>
      </c>
    </row>
    <row r="2087" spans="1:6" x14ac:dyDescent="0.25">
      <c r="B2087" s="5" t="s">
        <v>60164</v>
      </c>
      <c r="C2087" t="s">
        <v>2081</v>
      </c>
      <c r="D2087" t="s">
        <v>60161</v>
      </c>
      <c r="E2087" t="s">
        <v>60160</v>
      </c>
      <c r="F2087" s="11">
        <v>1</v>
      </c>
    </row>
    <row r="2088" spans="1:6" x14ac:dyDescent="0.25">
      <c r="B2088" s="5" t="s">
        <v>41941</v>
      </c>
      <c r="C2088" t="s">
        <v>32238</v>
      </c>
      <c r="D2088" t="s">
        <v>41938</v>
      </c>
      <c r="E2088" t="s">
        <v>41937</v>
      </c>
      <c r="F2088" s="11">
        <v>1</v>
      </c>
    </row>
    <row r="2089" spans="1:6" x14ac:dyDescent="0.25">
      <c r="B2089" s="5" t="s">
        <v>30172</v>
      </c>
      <c r="C2089" t="s">
        <v>2258</v>
      </c>
      <c r="D2089" t="s">
        <v>30176</v>
      </c>
      <c r="E2089" t="s">
        <v>30175</v>
      </c>
      <c r="F2089" s="11">
        <v>1</v>
      </c>
    </row>
    <row r="2090" spans="1:6" x14ac:dyDescent="0.25">
      <c r="B2090" s="5" t="s">
        <v>11569</v>
      </c>
      <c r="C2090" t="s">
        <v>3955</v>
      </c>
      <c r="D2090" t="s">
        <v>11566</v>
      </c>
      <c r="E2090" t="s">
        <v>11565</v>
      </c>
      <c r="F2090" s="11">
        <v>1</v>
      </c>
    </row>
    <row r="2091" spans="1:6" x14ac:dyDescent="0.25">
      <c r="B2091" s="5" t="s">
        <v>48504</v>
      </c>
      <c r="C2091" t="s">
        <v>294</v>
      </c>
      <c r="D2091" t="s">
        <v>48507</v>
      </c>
      <c r="E2091" t="s">
        <v>48506</v>
      </c>
      <c r="F2091" s="11">
        <v>1</v>
      </c>
    </row>
    <row r="2092" spans="1:6" x14ac:dyDescent="0.25">
      <c r="B2092" s="5" t="s">
        <v>60162</v>
      </c>
      <c r="C2092" t="s">
        <v>1108</v>
      </c>
      <c r="D2092" t="s">
        <v>60161</v>
      </c>
      <c r="E2092" t="s">
        <v>60160</v>
      </c>
      <c r="F2092" s="11">
        <v>1</v>
      </c>
    </row>
    <row r="2093" spans="1:6" x14ac:dyDescent="0.25">
      <c r="B2093" s="5" t="s">
        <v>41934</v>
      </c>
      <c r="C2093" t="s">
        <v>3783</v>
      </c>
      <c r="D2093" t="s">
        <v>41938</v>
      </c>
      <c r="E2093" t="s">
        <v>41937</v>
      </c>
      <c r="F2093" s="11">
        <v>1</v>
      </c>
    </row>
    <row r="2094" spans="1:6" x14ac:dyDescent="0.25">
      <c r="B2094" s="5" t="s">
        <v>11561</v>
      </c>
      <c r="C2094" t="s">
        <v>11562</v>
      </c>
      <c r="D2094" t="s">
        <v>11566</v>
      </c>
      <c r="E2094" t="s">
        <v>11565</v>
      </c>
      <c r="F2094" s="11">
        <v>1</v>
      </c>
    </row>
    <row r="2095" spans="1:6" x14ac:dyDescent="0.25">
      <c r="B2095" s="5" t="s">
        <v>11571</v>
      </c>
      <c r="C2095" t="s">
        <v>1622</v>
      </c>
      <c r="D2095" t="s">
        <v>11566</v>
      </c>
      <c r="E2095" t="s">
        <v>11565</v>
      </c>
      <c r="F2095" s="11">
        <v>1</v>
      </c>
    </row>
    <row r="2096" spans="1:6" x14ac:dyDescent="0.25">
      <c r="B2096" s="5" t="s">
        <v>46318</v>
      </c>
      <c r="C2096" t="s">
        <v>671</v>
      </c>
      <c r="D2096" t="s">
        <v>46317</v>
      </c>
      <c r="E2096" t="s">
        <v>46316</v>
      </c>
      <c r="F2096" s="11">
        <v>1</v>
      </c>
    </row>
    <row r="2097" spans="1:6" x14ac:dyDescent="0.25">
      <c r="B2097" s="5" t="s">
        <v>41939</v>
      </c>
      <c r="C2097" t="s">
        <v>2601</v>
      </c>
      <c r="D2097" t="s">
        <v>41938</v>
      </c>
      <c r="E2097" t="s">
        <v>41937</v>
      </c>
      <c r="F2097" s="11">
        <v>1</v>
      </c>
    </row>
    <row r="2098" spans="1:6" x14ac:dyDescent="0.25">
      <c r="B2098" s="5" t="s">
        <v>30177</v>
      </c>
      <c r="C2098" t="s">
        <v>583</v>
      </c>
      <c r="D2098" t="s">
        <v>30176</v>
      </c>
      <c r="E2098" t="s">
        <v>30175</v>
      </c>
      <c r="F2098" s="11">
        <v>1</v>
      </c>
    </row>
    <row r="2099" spans="1:6" x14ac:dyDescent="0.25">
      <c r="B2099" s="5" t="s">
        <v>7504</v>
      </c>
      <c r="C2099" t="s">
        <v>58</v>
      </c>
      <c r="D2099" t="s">
        <v>7509</v>
      </c>
      <c r="E2099" t="s">
        <v>7508</v>
      </c>
      <c r="F2099" s="11">
        <v>1</v>
      </c>
    </row>
    <row r="2100" spans="1:6" x14ac:dyDescent="0.25">
      <c r="A2100" t="s">
        <v>1248</v>
      </c>
      <c r="B2100" s="5" t="s">
        <v>1251</v>
      </c>
      <c r="C2100" t="s">
        <v>1252</v>
      </c>
      <c r="D2100" t="s">
        <v>1250</v>
      </c>
      <c r="E2100" t="s">
        <v>1249</v>
      </c>
      <c r="F2100" s="11">
        <v>1</v>
      </c>
    </row>
    <row r="2101" spans="1:6" x14ac:dyDescent="0.25">
      <c r="B2101" s="5" t="s">
        <v>21556</v>
      </c>
      <c r="C2101" t="s">
        <v>997</v>
      </c>
      <c r="D2101" t="s">
        <v>21560</v>
      </c>
      <c r="E2101" t="s">
        <v>21559</v>
      </c>
      <c r="F2101" s="11">
        <v>1</v>
      </c>
    </row>
    <row r="2102" spans="1:6" x14ac:dyDescent="0.25">
      <c r="B2102" s="5" t="s">
        <v>1254</v>
      </c>
      <c r="C2102" t="s">
        <v>1255</v>
      </c>
      <c r="D2102" t="s">
        <v>1250</v>
      </c>
      <c r="E2102" t="s">
        <v>1249</v>
      </c>
      <c r="F2102" s="11">
        <v>1</v>
      </c>
    </row>
    <row r="2103" spans="1:6" x14ac:dyDescent="0.25">
      <c r="B2103" s="5" t="s">
        <v>45737</v>
      </c>
      <c r="C2103" t="s">
        <v>1481</v>
      </c>
      <c r="D2103" t="s">
        <v>45736</v>
      </c>
      <c r="E2103" t="s">
        <v>45735</v>
      </c>
      <c r="F2103" s="11">
        <v>1</v>
      </c>
    </row>
    <row r="2104" spans="1:6" x14ac:dyDescent="0.25">
      <c r="B2104" s="5" t="s">
        <v>49308</v>
      </c>
      <c r="C2104" t="s">
        <v>330</v>
      </c>
      <c r="D2104" t="s">
        <v>49312</v>
      </c>
      <c r="E2104" t="s">
        <v>49311</v>
      </c>
      <c r="F2104" s="11">
        <v>1</v>
      </c>
    </row>
    <row r="2105" spans="1:6" x14ac:dyDescent="0.25">
      <c r="B2105" s="5" t="s">
        <v>59347</v>
      </c>
      <c r="C2105" t="s">
        <v>3642</v>
      </c>
      <c r="D2105" t="s">
        <v>59344</v>
      </c>
      <c r="E2105" t="s">
        <v>59343</v>
      </c>
      <c r="F2105" s="11">
        <v>1</v>
      </c>
    </row>
    <row r="2106" spans="1:6" x14ac:dyDescent="0.25">
      <c r="B2106" s="5" t="s">
        <v>54182</v>
      </c>
      <c r="C2106" t="s">
        <v>54183</v>
      </c>
      <c r="D2106" t="s">
        <v>54187</v>
      </c>
      <c r="E2106" t="s">
        <v>54186</v>
      </c>
      <c r="F2106" s="11">
        <v>1</v>
      </c>
    </row>
    <row r="2107" spans="1:6" x14ac:dyDescent="0.25">
      <c r="B2107" s="5" t="s">
        <v>1244</v>
      </c>
      <c r="C2107" t="s">
        <v>1245</v>
      </c>
      <c r="D2107" t="s">
        <v>1250</v>
      </c>
      <c r="E2107" t="s">
        <v>1249</v>
      </c>
      <c r="F2107" s="11">
        <v>1</v>
      </c>
    </row>
    <row r="2108" spans="1:6" x14ac:dyDescent="0.25">
      <c r="B2108" s="5" t="s">
        <v>59340</v>
      </c>
      <c r="C2108" t="s">
        <v>9061</v>
      </c>
      <c r="D2108" t="s">
        <v>59344</v>
      </c>
      <c r="E2108" t="s">
        <v>59343</v>
      </c>
      <c r="F2108" s="11">
        <v>1</v>
      </c>
    </row>
    <row r="2109" spans="1:6" x14ac:dyDescent="0.25">
      <c r="B2109" s="5" t="s">
        <v>34988</v>
      </c>
      <c r="C2109" t="s">
        <v>294</v>
      </c>
      <c r="D2109" t="s">
        <v>34992</v>
      </c>
      <c r="E2109" t="s">
        <v>34991</v>
      </c>
      <c r="F2109" s="11">
        <v>1</v>
      </c>
    </row>
    <row r="2110" spans="1:6" x14ac:dyDescent="0.25">
      <c r="B2110" s="5" t="s">
        <v>49313</v>
      </c>
      <c r="C2110" t="s">
        <v>272</v>
      </c>
      <c r="D2110" t="s">
        <v>49312</v>
      </c>
      <c r="E2110" t="s">
        <v>49311</v>
      </c>
      <c r="F2110" s="11">
        <v>1</v>
      </c>
    </row>
    <row r="2111" spans="1:6" x14ac:dyDescent="0.25">
      <c r="B2111" s="5" t="s">
        <v>16492</v>
      </c>
      <c r="C2111" t="s">
        <v>294</v>
      </c>
      <c r="D2111" t="s">
        <v>16491</v>
      </c>
      <c r="E2111" t="s">
        <v>16490</v>
      </c>
      <c r="F2111" s="11">
        <v>1</v>
      </c>
    </row>
    <row r="2112" spans="1:6" x14ac:dyDescent="0.25">
      <c r="B2112" s="5" t="s">
        <v>57549</v>
      </c>
      <c r="C2112" t="s">
        <v>206</v>
      </c>
      <c r="D2112" t="s">
        <v>57553</v>
      </c>
      <c r="E2112" t="s">
        <v>57552</v>
      </c>
      <c r="F2112" s="11">
        <v>1</v>
      </c>
    </row>
    <row r="2113" spans="1:6" x14ac:dyDescent="0.25">
      <c r="B2113" s="5" t="s">
        <v>16487</v>
      </c>
      <c r="C2113" t="s">
        <v>83</v>
      </c>
      <c r="D2113" t="s">
        <v>16491</v>
      </c>
      <c r="E2113" t="s">
        <v>16490</v>
      </c>
      <c r="F2113" s="11">
        <v>1</v>
      </c>
    </row>
    <row r="2114" spans="1:6" x14ac:dyDescent="0.25">
      <c r="B2114" s="5" t="s">
        <v>4294</v>
      </c>
      <c r="C2114" t="s">
        <v>4295</v>
      </c>
      <c r="D2114" t="s">
        <v>4300</v>
      </c>
      <c r="E2114" t="s">
        <v>4299</v>
      </c>
      <c r="F2114" s="11">
        <v>1</v>
      </c>
    </row>
    <row r="2115" spans="1:6" x14ac:dyDescent="0.25">
      <c r="B2115" s="5" t="s">
        <v>45732</v>
      </c>
      <c r="C2115" t="s">
        <v>6213</v>
      </c>
      <c r="D2115" t="s">
        <v>45736</v>
      </c>
      <c r="E2115" t="s">
        <v>45735</v>
      </c>
      <c r="F2115" s="11">
        <v>1</v>
      </c>
    </row>
    <row r="2116" spans="1:6" x14ac:dyDescent="0.25">
      <c r="B2116" s="5" t="s">
        <v>46927</v>
      </c>
      <c r="C2116" t="s">
        <v>3235</v>
      </c>
      <c r="D2116" t="s">
        <v>46931</v>
      </c>
      <c r="E2116" t="s">
        <v>46930</v>
      </c>
      <c r="F2116" s="11">
        <v>1</v>
      </c>
    </row>
    <row r="2117" spans="1:6" x14ac:dyDescent="0.25">
      <c r="B2117" s="5" t="s">
        <v>57554</v>
      </c>
      <c r="C2117" t="s">
        <v>235</v>
      </c>
      <c r="D2117" t="s">
        <v>57553</v>
      </c>
      <c r="E2117" t="s">
        <v>57552</v>
      </c>
      <c r="F2117" s="11">
        <v>1</v>
      </c>
    </row>
    <row r="2118" spans="1:6" x14ac:dyDescent="0.25">
      <c r="B2118" s="5" t="s">
        <v>59345</v>
      </c>
      <c r="C2118" t="s">
        <v>2680</v>
      </c>
      <c r="D2118" t="s">
        <v>59344</v>
      </c>
      <c r="E2118" t="s">
        <v>59343</v>
      </c>
      <c r="F2118" s="11">
        <v>1</v>
      </c>
    </row>
    <row r="2119" spans="1:6" x14ac:dyDescent="0.25">
      <c r="A2119" t="s">
        <v>94</v>
      </c>
      <c r="B2119" s="5" t="s">
        <v>33491</v>
      </c>
      <c r="C2119" t="s">
        <v>625</v>
      </c>
      <c r="D2119" t="s">
        <v>33495</v>
      </c>
      <c r="E2119" t="s">
        <v>33494</v>
      </c>
      <c r="F2119" s="11">
        <v>1</v>
      </c>
    </row>
    <row r="2120" spans="1:6" x14ac:dyDescent="0.25">
      <c r="B2120" s="5" t="s">
        <v>14270</v>
      </c>
      <c r="C2120" t="s">
        <v>10770</v>
      </c>
      <c r="D2120" t="s">
        <v>14274</v>
      </c>
      <c r="E2120" t="s">
        <v>14273</v>
      </c>
      <c r="F2120" s="11">
        <v>1</v>
      </c>
    </row>
    <row r="2121" spans="1:6" x14ac:dyDescent="0.25">
      <c r="B2121" s="5" t="s">
        <v>24688</v>
      </c>
      <c r="C2121" t="s">
        <v>24689</v>
      </c>
      <c r="D2121" t="s">
        <v>24687</v>
      </c>
      <c r="E2121" t="s">
        <v>24686</v>
      </c>
      <c r="F2121" s="11">
        <v>1</v>
      </c>
    </row>
    <row r="2122" spans="1:6" x14ac:dyDescent="0.25">
      <c r="B2122" s="5" t="s">
        <v>11948</v>
      </c>
      <c r="C2122" t="s">
        <v>186</v>
      </c>
      <c r="D2122" t="s">
        <v>11952</v>
      </c>
      <c r="E2122" t="s">
        <v>11951</v>
      </c>
      <c r="F2122" s="11">
        <v>1</v>
      </c>
    </row>
    <row r="2123" spans="1:6" x14ac:dyDescent="0.25">
      <c r="B2123" s="5" t="s">
        <v>24691</v>
      </c>
      <c r="C2123" t="s">
        <v>83</v>
      </c>
      <c r="D2123" t="s">
        <v>24687</v>
      </c>
      <c r="E2123" t="s">
        <v>24686</v>
      </c>
      <c r="F2123" s="11">
        <v>1</v>
      </c>
    </row>
    <row r="2124" spans="1:6" x14ac:dyDescent="0.25">
      <c r="B2124" s="5" t="s">
        <v>98</v>
      </c>
      <c r="C2124" t="s">
        <v>99</v>
      </c>
      <c r="D2124" t="s">
        <v>97</v>
      </c>
      <c r="E2124" t="s">
        <v>96</v>
      </c>
      <c r="F2124" s="11">
        <v>1</v>
      </c>
    </row>
    <row r="2125" spans="1:6" x14ac:dyDescent="0.25">
      <c r="B2125" s="5" t="s">
        <v>14275</v>
      </c>
      <c r="C2125" t="s">
        <v>1814</v>
      </c>
      <c r="D2125" t="s">
        <v>14274</v>
      </c>
      <c r="E2125" t="s">
        <v>14273</v>
      </c>
      <c r="F2125" s="11">
        <v>1</v>
      </c>
    </row>
    <row r="2126" spans="1:6" x14ac:dyDescent="0.25">
      <c r="B2126" s="5" t="s">
        <v>24695</v>
      </c>
      <c r="C2126" t="s">
        <v>1108</v>
      </c>
      <c r="D2126" t="s">
        <v>24687</v>
      </c>
      <c r="E2126" t="s">
        <v>24686</v>
      </c>
      <c r="F2126" s="11">
        <v>1</v>
      </c>
    </row>
    <row r="2127" spans="1:6" x14ac:dyDescent="0.25">
      <c r="B2127" s="5" t="s">
        <v>34059</v>
      </c>
      <c r="C2127" t="s">
        <v>1516</v>
      </c>
      <c r="D2127" t="s">
        <v>34063</v>
      </c>
      <c r="E2127" t="s">
        <v>34062</v>
      </c>
      <c r="F2127" s="11">
        <v>1</v>
      </c>
    </row>
    <row r="2128" spans="1:6" x14ac:dyDescent="0.25">
      <c r="B2128" s="5" t="s">
        <v>24697</v>
      </c>
      <c r="C2128" t="s">
        <v>2258</v>
      </c>
      <c r="D2128" t="s">
        <v>24687</v>
      </c>
      <c r="E2128" t="s">
        <v>24686</v>
      </c>
      <c r="F2128" s="11">
        <v>1</v>
      </c>
    </row>
    <row r="2129" spans="1:6" x14ac:dyDescent="0.25">
      <c r="B2129" s="5" t="s">
        <v>24683</v>
      </c>
      <c r="C2129" t="s">
        <v>10770</v>
      </c>
      <c r="D2129" t="s">
        <v>24687</v>
      </c>
      <c r="E2129" t="s">
        <v>24686</v>
      </c>
      <c r="F2129" s="11">
        <v>1</v>
      </c>
    </row>
    <row r="2130" spans="1:6" x14ac:dyDescent="0.25">
      <c r="B2130" s="5" t="s">
        <v>24693</v>
      </c>
      <c r="C2130" t="s">
        <v>15968</v>
      </c>
      <c r="D2130" t="s">
        <v>24687</v>
      </c>
      <c r="E2130" t="s">
        <v>24686</v>
      </c>
      <c r="F2130" s="11">
        <v>1</v>
      </c>
    </row>
    <row r="2131" spans="1:6" x14ac:dyDescent="0.25">
      <c r="B2131" s="5" t="s">
        <v>34426</v>
      </c>
      <c r="C2131" t="s">
        <v>235</v>
      </c>
      <c r="D2131" t="s">
        <v>34425</v>
      </c>
      <c r="E2131" t="s">
        <v>34424</v>
      </c>
      <c r="F2131" s="11">
        <v>1</v>
      </c>
    </row>
    <row r="2132" spans="1:6" x14ac:dyDescent="0.25">
      <c r="B2132" s="5" t="s">
        <v>90</v>
      </c>
      <c r="C2132" t="s">
        <v>91</v>
      </c>
      <c r="D2132" t="s">
        <v>97</v>
      </c>
      <c r="E2132" t="s">
        <v>96</v>
      </c>
      <c r="F2132" s="11">
        <v>1</v>
      </c>
    </row>
    <row r="2133" spans="1:6" x14ac:dyDescent="0.25">
      <c r="B2133" s="5" t="s">
        <v>34421</v>
      </c>
      <c r="C2133" t="s">
        <v>8044</v>
      </c>
      <c r="D2133" t="s">
        <v>34425</v>
      </c>
      <c r="E2133" t="s">
        <v>34424</v>
      </c>
      <c r="F2133" s="11">
        <v>1</v>
      </c>
    </row>
    <row r="2134" spans="1:6" x14ac:dyDescent="0.25">
      <c r="B2134" s="5" t="s">
        <v>33496</v>
      </c>
      <c r="C2134" t="s">
        <v>9908</v>
      </c>
      <c r="D2134" t="s">
        <v>33495</v>
      </c>
      <c r="E2134" t="s">
        <v>33494</v>
      </c>
      <c r="F2134" s="11">
        <v>1</v>
      </c>
    </row>
    <row r="2135" spans="1:6" x14ac:dyDescent="0.25">
      <c r="B2135" s="5" t="s">
        <v>24699</v>
      </c>
      <c r="C2135" t="s">
        <v>2135</v>
      </c>
      <c r="D2135" t="s">
        <v>24687</v>
      </c>
      <c r="E2135" t="s">
        <v>24686</v>
      </c>
      <c r="F2135" s="11">
        <v>1</v>
      </c>
    </row>
    <row r="2136" spans="1:6" x14ac:dyDescent="0.25">
      <c r="B2136" s="5" t="s">
        <v>33498</v>
      </c>
      <c r="C2136" t="s">
        <v>1829</v>
      </c>
      <c r="D2136" t="s">
        <v>33495</v>
      </c>
      <c r="E2136" t="s">
        <v>33494</v>
      </c>
      <c r="F2136" s="11">
        <v>1</v>
      </c>
    </row>
    <row r="2137" spans="1:6" x14ac:dyDescent="0.25">
      <c r="B2137" s="5" t="s">
        <v>14276</v>
      </c>
      <c r="C2137" t="s">
        <v>5196</v>
      </c>
      <c r="D2137" t="s">
        <v>14274</v>
      </c>
      <c r="E2137" t="s">
        <v>14273</v>
      </c>
      <c r="F2137" s="11">
        <v>1</v>
      </c>
    </row>
    <row r="2138" spans="1:6" x14ac:dyDescent="0.25">
      <c r="A2138" t="s">
        <v>3315</v>
      </c>
      <c r="B2138" s="5" t="s">
        <v>3313</v>
      </c>
      <c r="C2138" t="s">
        <v>511</v>
      </c>
      <c r="D2138" t="s">
        <v>3317</v>
      </c>
      <c r="E2138" t="s">
        <v>3316</v>
      </c>
      <c r="F2138" s="11">
        <v>1</v>
      </c>
    </row>
    <row r="2139" spans="1:6" x14ac:dyDescent="0.25">
      <c r="B2139" s="5" t="s">
        <v>33414</v>
      </c>
      <c r="C2139" t="s">
        <v>625</v>
      </c>
      <c r="D2139" t="s">
        <v>33418</v>
      </c>
      <c r="E2139" t="s">
        <v>33417</v>
      </c>
      <c r="F2139" s="11">
        <v>1</v>
      </c>
    </row>
    <row r="2140" spans="1:6" x14ac:dyDescent="0.25">
      <c r="B2140" s="5" t="s">
        <v>9774</v>
      </c>
      <c r="C2140" t="s">
        <v>9775</v>
      </c>
      <c r="D2140" t="s">
        <v>9779</v>
      </c>
      <c r="E2140" t="s">
        <v>9778</v>
      </c>
      <c r="F2140" s="11">
        <v>1</v>
      </c>
    </row>
    <row r="2141" spans="1:6" x14ac:dyDescent="0.25">
      <c r="B2141" s="5" t="s">
        <v>15990</v>
      </c>
      <c r="C2141" t="s">
        <v>455</v>
      </c>
      <c r="D2141" t="s">
        <v>15994</v>
      </c>
      <c r="E2141" t="s">
        <v>15993</v>
      </c>
      <c r="F2141" s="11">
        <v>1</v>
      </c>
    </row>
    <row r="2142" spans="1:6" x14ac:dyDescent="0.25">
      <c r="B2142" s="5" t="s">
        <v>55098</v>
      </c>
      <c r="C2142" t="s">
        <v>708</v>
      </c>
      <c r="D2142" t="s">
        <v>55102</v>
      </c>
      <c r="E2142" t="s">
        <v>55101</v>
      </c>
      <c r="F2142" s="11">
        <v>1</v>
      </c>
    </row>
    <row r="2143" spans="1:6" x14ac:dyDescent="0.25">
      <c r="B2143" s="5" t="s">
        <v>32807</v>
      </c>
      <c r="C2143" t="s">
        <v>2006</v>
      </c>
      <c r="D2143" t="s">
        <v>32811</v>
      </c>
      <c r="E2143" t="s">
        <v>32810</v>
      </c>
      <c r="F2143" s="11">
        <v>1</v>
      </c>
    </row>
    <row r="2144" spans="1:6" x14ac:dyDescent="0.25">
      <c r="B2144" s="5" t="s">
        <v>33419</v>
      </c>
      <c r="C2144" t="s">
        <v>455</v>
      </c>
      <c r="D2144" t="s">
        <v>33418</v>
      </c>
      <c r="E2144" t="s">
        <v>33417</v>
      </c>
      <c r="F2144" s="11">
        <v>1</v>
      </c>
    </row>
    <row r="2145" spans="1:6" x14ac:dyDescent="0.25">
      <c r="B2145" s="5" t="s">
        <v>18348</v>
      </c>
      <c r="C2145" t="s">
        <v>2316</v>
      </c>
      <c r="D2145" t="s">
        <v>18352</v>
      </c>
      <c r="E2145" t="s">
        <v>18351</v>
      </c>
      <c r="F2145" s="11">
        <v>1</v>
      </c>
    </row>
    <row r="2146" spans="1:6" x14ac:dyDescent="0.25">
      <c r="B2146" s="5" t="s">
        <v>9780</v>
      </c>
      <c r="C2146" t="s">
        <v>1763</v>
      </c>
      <c r="D2146" t="s">
        <v>9779</v>
      </c>
      <c r="E2146" t="s">
        <v>9778</v>
      </c>
      <c r="F2146" s="11">
        <v>1</v>
      </c>
    </row>
    <row r="2147" spans="1:6" x14ac:dyDescent="0.25">
      <c r="B2147" s="5" t="s">
        <v>33421</v>
      </c>
      <c r="C2147" t="s">
        <v>4295</v>
      </c>
      <c r="D2147" t="s">
        <v>33418</v>
      </c>
      <c r="E2147" t="s">
        <v>33417</v>
      </c>
      <c r="F2147" s="11">
        <v>1</v>
      </c>
    </row>
    <row r="2148" spans="1:6" x14ac:dyDescent="0.25">
      <c r="B2148" s="5" t="s">
        <v>15995</v>
      </c>
      <c r="C2148" t="s">
        <v>235</v>
      </c>
      <c r="D2148" t="s">
        <v>15994</v>
      </c>
      <c r="E2148" t="s">
        <v>15993</v>
      </c>
      <c r="F2148" s="11">
        <v>1</v>
      </c>
    </row>
    <row r="2149" spans="1:6" x14ac:dyDescent="0.25">
      <c r="B2149" s="5" t="s">
        <v>33423</v>
      </c>
      <c r="C2149" t="s">
        <v>18907</v>
      </c>
      <c r="D2149" t="s">
        <v>33418</v>
      </c>
      <c r="E2149" t="s">
        <v>33417</v>
      </c>
      <c r="F2149" s="11">
        <v>1</v>
      </c>
    </row>
    <row r="2150" spans="1:6" x14ac:dyDescent="0.25">
      <c r="B2150" s="5" t="s">
        <v>18353</v>
      </c>
      <c r="C2150" t="s">
        <v>891</v>
      </c>
      <c r="D2150" t="s">
        <v>18352</v>
      </c>
      <c r="E2150" t="s">
        <v>18351</v>
      </c>
      <c r="F2150" s="11">
        <v>1</v>
      </c>
    </row>
    <row r="2151" spans="1:6" x14ac:dyDescent="0.25">
      <c r="B2151" s="5" t="s">
        <v>55103</v>
      </c>
      <c r="C2151" t="s">
        <v>3104</v>
      </c>
      <c r="D2151" t="s">
        <v>55102</v>
      </c>
      <c r="E2151" t="s">
        <v>55101</v>
      </c>
      <c r="F2151" s="11">
        <v>1</v>
      </c>
    </row>
    <row r="2152" spans="1:6" x14ac:dyDescent="0.25">
      <c r="B2152" s="5" t="s">
        <v>9782</v>
      </c>
      <c r="C2152" t="s">
        <v>9783</v>
      </c>
      <c r="D2152" t="s">
        <v>9779</v>
      </c>
      <c r="E2152" t="s">
        <v>9778</v>
      </c>
      <c r="F2152" s="11">
        <v>1</v>
      </c>
    </row>
    <row r="2153" spans="1:6" x14ac:dyDescent="0.25">
      <c r="B2153" s="5" t="s">
        <v>9785</v>
      </c>
      <c r="C2153" t="s">
        <v>123</v>
      </c>
      <c r="D2153" t="s">
        <v>9779</v>
      </c>
      <c r="E2153" t="s">
        <v>9778</v>
      </c>
      <c r="F2153" s="11">
        <v>1</v>
      </c>
    </row>
    <row r="2154" spans="1:6" x14ac:dyDescent="0.25">
      <c r="B2154" s="5" t="s">
        <v>55105</v>
      </c>
      <c r="C2154" t="s">
        <v>58</v>
      </c>
      <c r="D2154" t="s">
        <v>55102</v>
      </c>
      <c r="E2154" t="s">
        <v>55101</v>
      </c>
      <c r="F2154" s="11">
        <v>1</v>
      </c>
    </row>
    <row r="2155" spans="1:6" x14ac:dyDescent="0.25">
      <c r="B2155" s="5" t="s">
        <v>33425</v>
      </c>
      <c r="C2155" t="s">
        <v>251</v>
      </c>
      <c r="D2155" t="s">
        <v>33418</v>
      </c>
      <c r="E2155" t="s">
        <v>33417</v>
      </c>
      <c r="F2155" s="11">
        <v>1</v>
      </c>
    </row>
    <row r="2156" spans="1:6" x14ac:dyDescent="0.25">
      <c r="B2156" s="5" t="s">
        <v>32812</v>
      </c>
      <c r="C2156" t="s">
        <v>32813</v>
      </c>
      <c r="D2156" t="s">
        <v>32811</v>
      </c>
      <c r="E2156" t="s">
        <v>32810</v>
      </c>
      <c r="F2156" s="11">
        <v>1</v>
      </c>
    </row>
    <row r="2157" spans="1:6" x14ac:dyDescent="0.25">
      <c r="A2157" t="s">
        <v>5865</v>
      </c>
      <c r="B2157" s="6" t="s">
        <v>30822</v>
      </c>
      <c r="C2157" t="s">
        <v>9222</v>
      </c>
      <c r="D2157" t="s">
        <v>30819</v>
      </c>
      <c r="E2157" t="s">
        <v>30818</v>
      </c>
      <c r="F2157" s="11">
        <v>1</v>
      </c>
    </row>
    <row r="2158" spans="1:6" x14ac:dyDescent="0.25">
      <c r="B2158" s="6" t="s">
        <v>26622</v>
      </c>
      <c r="C2158" t="s">
        <v>2135</v>
      </c>
      <c r="D2158" t="s">
        <v>26621</v>
      </c>
      <c r="E2158" t="s">
        <v>26620</v>
      </c>
      <c r="F2158" s="11">
        <v>1</v>
      </c>
    </row>
    <row r="2159" spans="1:6" x14ac:dyDescent="0.25">
      <c r="B2159" s="6" t="s">
        <v>5862</v>
      </c>
      <c r="C2159" t="s">
        <v>3896</v>
      </c>
      <c r="D2159" t="s">
        <v>5867</v>
      </c>
      <c r="E2159" t="s">
        <v>5866</v>
      </c>
      <c r="F2159" s="11">
        <v>1</v>
      </c>
    </row>
    <row r="2160" spans="1:6" x14ac:dyDescent="0.25">
      <c r="B2160" s="6" t="s">
        <v>55504</v>
      </c>
      <c r="C2160" t="s">
        <v>7858</v>
      </c>
      <c r="D2160" t="s">
        <v>55508</v>
      </c>
      <c r="E2160" t="s">
        <v>55507</v>
      </c>
      <c r="F2160" s="11">
        <v>1</v>
      </c>
    </row>
    <row r="2161" spans="1:6" x14ac:dyDescent="0.25">
      <c r="B2161" s="6" t="s">
        <v>30815</v>
      </c>
      <c r="C2161" t="s">
        <v>294</v>
      </c>
      <c r="D2161" t="s">
        <v>30819</v>
      </c>
      <c r="E2161" t="s">
        <v>30818</v>
      </c>
      <c r="F2161" s="11">
        <v>1</v>
      </c>
    </row>
    <row r="2162" spans="1:6" x14ac:dyDescent="0.25">
      <c r="B2162" s="6" t="s">
        <v>12328</v>
      </c>
      <c r="C2162" t="s">
        <v>12329</v>
      </c>
      <c r="D2162" t="s">
        <v>12327</v>
      </c>
      <c r="E2162" t="s">
        <v>12326</v>
      </c>
      <c r="F2162" s="11">
        <v>1</v>
      </c>
    </row>
    <row r="2163" spans="1:6" x14ac:dyDescent="0.25">
      <c r="B2163" s="6" t="s">
        <v>5868</v>
      </c>
      <c r="C2163" t="s">
        <v>5869</v>
      </c>
      <c r="D2163" t="s">
        <v>5867</v>
      </c>
      <c r="E2163" t="s">
        <v>5866</v>
      </c>
      <c r="F2163" s="11">
        <v>1</v>
      </c>
    </row>
    <row r="2164" spans="1:6" x14ac:dyDescent="0.25">
      <c r="B2164" s="6" t="s">
        <v>26617</v>
      </c>
      <c r="C2164" t="s">
        <v>19242</v>
      </c>
      <c r="D2164" t="s">
        <v>26621</v>
      </c>
      <c r="E2164" t="s">
        <v>26620</v>
      </c>
      <c r="F2164" s="11">
        <v>1</v>
      </c>
    </row>
    <row r="2165" spans="1:6" x14ac:dyDescent="0.25">
      <c r="B2165" s="6" t="s">
        <v>12323</v>
      </c>
      <c r="C2165" t="s">
        <v>477</v>
      </c>
      <c r="D2165" t="s">
        <v>12327</v>
      </c>
      <c r="E2165" t="s">
        <v>12326</v>
      </c>
      <c r="F2165" s="11">
        <v>1</v>
      </c>
    </row>
    <row r="2166" spans="1:6" x14ac:dyDescent="0.25">
      <c r="B2166" s="6" t="s">
        <v>55509</v>
      </c>
      <c r="C2166" t="s">
        <v>3292</v>
      </c>
      <c r="D2166" t="s">
        <v>55508</v>
      </c>
      <c r="E2166" t="s">
        <v>55507</v>
      </c>
      <c r="F2166" s="11">
        <v>1</v>
      </c>
    </row>
    <row r="2167" spans="1:6" x14ac:dyDescent="0.25">
      <c r="B2167" s="6" t="s">
        <v>5877</v>
      </c>
      <c r="C2167" t="s">
        <v>5878</v>
      </c>
      <c r="D2167" t="s">
        <v>5882</v>
      </c>
      <c r="E2167" t="s">
        <v>5881</v>
      </c>
      <c r="F2167" s="11">
        <v>1</v>
      </c>
    </row>
    <row r="2168" spans="1:6" x14ac:dyDescent="0.25">
      <c r="B2168" s="6" t="s">
        <v>30820</v>
      </c>
      <c r="C2168" t="s">
        <v>206</v>
      </c>
      <c r="D2168" t="s">
        <v>30819</v>
      </c>
      <c r="E2168" t="s">
        <v>30818</v>
      </c>
      <c r="F2168" s="11">
        <v>1</v>
      </c>
    </row>
    <row r="2169" spans="1:6" x14ac:dyDescent="0.25">
      <c r="B2169" s="6" t="s">
        <v>48053</v>
      </c>
      <c r="C2169" t="s">
        <v>2502</v>
      </c>
      <c r="D2169" t="s">
        <v>48057</v>
      </c>
      <c r="E2169" t="s">
        <v>48056</v>
      </c>
      <c r="F2169" s="11">
        <v>1</v>
      </c>
    </row>
    <row r="2170" spans="1:6" x14ac:dyDescent="0.25">
      <c r="B2170" s="6" t="s">
        <v>5873</v>
      </c>
      <c r="C2170" t="s">
        <v>1457</v>
      </c>
      <c r="D2170" t="s">
        <v>5867</v>
      </c>
      <c r="E2170" t="s">
        <v>5866</v>
      </c>
      <c r="F2170" s="11">
        <v>1</v>
      </c>
    </row>
    <row r="2171" spans="1:6" x14ac:dyDescent="0.25">
      <c r="B2171" s="6" t="s">
        <v>5875</v>
      </c>
      <c r="C2171" t="s">
        <v>3389</v>
      </c>
      <c r="D2171" t="s">
        <v>5867</v>
      </c>
      <c r="E2171" t="s">
        <v>5866</v>
      </c>
      <c r="F2171" s="11">
        <v>1</v>
      </c>
    </row>
    <row r="2172" spans="1:6" x14ac:dyDescent="0.25">
      <c r="B2172" s="6" t="s">
        <v>12331</v>
      </c>
      <c r="C2172" t="s">
        <v>12332</v>
      </c>
      <c r="D2172" t="s">
        <v>12327</v>
      </c>
      <c r="E2172" t="s">
        <v>12326</v>
      </c>
      <c r="F2172" s="11">
        <v>1</v>
      </c>
    </row>
    <row r="2173" spans="1:6" x14ac:dyDescent="0.25">
      <c r="B2173" s="6" t="s">
        <v>26624</v>
      </c>
      <c r="C2173" t="s">
        <v>163</v>
      </c>
      <c r="D2173" t="s">
        <v>26621</v>
      </c>
      <c r="E2173" t="s">
        <v>26620</v>
      </c>
      <c r="F2173" s="11">
        <v>1</v>
      </c>
    </row>
    <row r="2174" spans="1:6" x14ac:dyDescent="0.25">
      <c r="B2174" s="6" t="s">
        <v>48058</v>
      </c>
      <c r="C2174" t="s">
        <v>314</v>
      </c>
      <c r="D2174" t="s">
        <v>48057</v>
      </c>
      <c r="E2174" t="s">
        <v>48056</v>
      </c>
      <c r="F2174" s="11">
        <v>1</v>
      </c>
    </row>
    <row r="2175" spans="1:6" x14ac:dyDescent="0.25">
      <c r="B2175" s="6" t="s">
        <v>5871</v>
      </c>
      <c r="C2175" t="s">
        <v>1867</v>
      </c>
      <c r="D2175" t="s">
        <v>5867</v>
      </c>
      <c r="E2175" t="s">
        <v>5866</v>
      </c>
      <c r="F2175" s="11">
        <v>1</v>
      </c>
    </row>
    <row r="2176" spans="1:6" x14ac:dyDescent="0.25">
      <c r="A2176" t="s">
        <v>4787</v>
      </c>
      <c r="B2176" s="6" t="s">
        <v>62978</v>
      </c>
      <c r="C2176" t="s">
        <v>1009</v>
      </c>
      <c r="D2176" t="s">
        <v>62982</v>
      </c>
      <c r="E2176" t="s">
        <v>62981</v>
      </c>
      <c r="F2176" s="11">
        <v>1</v>
      </c>
    </row>
    <row r="2177" spans="2:6" x14ac:dyDescent="0.25">
      <c r="B2177" s="6" t="s">
        <v>34414</v>
      </c>
      <c r="C2177" t="s">
        <v>3840</v>
      </c>
      <c r="D2177" t="s">
        <v>34418</v>
      </c>
      <c r="E2177" t="s">
        <v>34417</v>
      </c>
      <c r="F2177" s="11">
        <v>1</v>
      </c>
    </row>
    <row r="2178" spans="2:6" x14ac:dyDescent="0.25">
      <c r="B2178" s="6" t="s">
        <v>35511</v>
      </c>
      <c r="C2178" t="s">
        <v>99</v>
      </c>
      <c r="D2178" t="s">
        <v>35508</v>
      </c>
      <c r="E2178" t="s">
        <v>35507</v>
      </c>
      <c r="F2178" s="11">
        <v>1</v>
      </c>
    </row>
    <row r="2179" spans="2:6" x14ac:dyDescent="0.25">
      <c r="B2179" s="6" t="s">
        <v>47342</v>
      </c>
      <c r="C2179" t="s">
        <v>1435</v>
      </c>
      <c r="D2179" t="s">
        <v>47346</v>
      </c>
      <c r="E2179" t="s">
        <v>47345</v>
      </c>
      <c r="F2179" s="11">
        <v>1</v>
      </c>
    </row>
    <row r="2180" spans="2:6" x14ac:dyDescent="0.25">
      <c r="B2180" s="6" t="s">
        <v>62266</v>
      </c>
      <c r="C2180" t="s">
        <v>2105</v>
      </c>
      <c r="D2180" t="s">
        <v>62270</v>
      </c>
      <c r="E2180" t="s">
        <v>62269</v>
      </c>
      <c r="F2180" s="11">
        <v>1</v>
      </c>
    </row>
    <row r="2181" spans="2:6" x14ac:dyDescent="0.25">
      <c r="B2181" s="6" t="s">
        <v>45293</v>
      </c>
      <c r="C2181" t="s">
        <v>4774</v>
      </c>
      <c r="D2181" t="s">
        <v>45297</v>
      </c>
      <c r="E2181" t="s">
        <v>45296</v>
      </c>
      <c r="F2181" s="11">
        <v>1</v>
      </c>
    </row>
    <row r="2182" spans="2:6" x14ac:dyDescent="0.25">
      <c r="B2182" s="6" t="s">
        <v>4790</v>
      </c>
      <c r="C2182" t="s">
        <v>294</v>
      </c>
      <c r="D2182" t="s">
        <v>4789</v>
      </c>
      <c r="E2182" t="s">
        <v>4788</v>
      </c>
      <c r="F2182" s="11">
        <v>1</v>
      </c>
    </row>
    <row r="2183" spans="2:6" x14ac:dyDescent="0.25">
      <c r="B2183" s="6" t="s">
        <v>21416</v>
      </c>
      <c r="C2183" t="s">
        <v>5302</v>
      </c>
      <c r="D2183" t="s">
        <v>21420</v>
      </c>
      <c r="E2183" t="s">
        <v>21419</v>
      </c>
      <c r="F2183" s="11">
        <v>1</v>
      </c>
    </row>
    <row r="2184" spans="2:6" x14ac:dyDescent="0.25">
      <c r="B2184" s="6" t="s">
        <v>21421</v>
      </c>
      <c r="C2184" t="s">
        <v>1763</v>
      </c>
      <c r="D2184" t="s">
        <v>21420</v>
      </c>
      <c r="E2184" t="s">
        <v>21419</v>
      </c>
      <c r="F2184" s="11">
        <v>1</v>
      </c>
    </row>
    <row r="2185" spans="2:6" x14ac:dyDescent="0.25">
      <c r="B2185" s="6" t="s">
        <v>62983</v>
      </c>
      <c r="C2185" t="s">
        <v>2267</v>
      </c>
      <c r="D2185" t="s">
        <v>62982</v>
      </c>
      <c r="E2185" t="s">
        <v>62981</v>
      </c>
      <c r="F2185" s="11">
        <v>1</v>
      </c>
    </row>
    <row r="2186" spans="2:6" x14ac:dyDescent="0.25">
      <c r="B2186" s="6" t="s">
        <v>32989</v>
      </c>
      <c r="C2186" t="s">
        <v>644</v>
      </c>
      <c r="D2186" t="s">
        <v>32993</v>
      </c>
      <c r="E2186" t="s">
        <v>32992</v>
      </c>
      <c r="F2186" s="11">
        <v>1</v>
      </c>
    </row>
    <row r="2187" spans="2:6" x14ac:dyDescent="0.25">
      <c r="B2187" s="6" t="s">
        <v>35509</v>
      </c>
      <c r="C2187" t="s">
        <v>248</v>
      </c>
      <c r="D2187" t="s">
        <v>35508</v>
      </c>
      <c r="E2187" t="s">
        <v>35507</v>
      </c>
      <c r="F2187" s="11">
        <v>1</v>
      </c>
    </row>
    <row r="2188" spans="2:6" x14ac:dyDescent="0.25">
      <c r="B2188" s="6" t="s">
        <v>34419</v>
      </c>
      <c r="C2188" t="s">
        <v>16467</v>
      </c>
      <c r="D2188" t="s">
        <v>34418</v>
      </c>
      <c r="E2188" t="s">
        <v>34417</v>
      </c>
      <c r="F2188" s="11">
        <v>1</v>
      </c>
    </row>
    <row r="2189" spans="2:6" x14ac:dyDescent="0.25">
      <c r="B2189" s="6" t="s">
        <v>32488</v>
      </c>
      <c r="C2189" t="s">
        <v>272</v>
      </c>
      <c r="D2189" t="s">
        <v>32492</v>
      </c>
      <c r="E2189" t="s">
        <v>32491</v>
      </c>
      <c r="F2189" s="11">
        <v>1</v>
      </c>
    </row>
    <row r="2190" spans="2:6" x14ac:dyDescent="0.25">
      <c r="B2190" s="6" t="s">
        <v>35504</v>
      </c>
      <c r="C2190" t="s">
        <v>1821</v>
      </c>
      <c r="D2190" t="s">
        <v>35508</v>
      </c>
      <c r="E2190" t="s">
        <v>35507</v>
      </c>
      <c r="F2190" s="11">
        <v>1</v>
      </c>
    </row>
    <row r="2191" spans="2:6" x14ac:dyDescent="0.25">
      <c r="B2191" s="6" t="s">
        <v>47347</v>
      </c>
      <c r="C2191" t="s">
        <v>2295</v>
      </c>
      <c r="D2191" t="s">
        <v>47346</v>
      </c>
      <c r="E2191" t="s">
        <v>47345</v>
      </c>
      <c r="F2191" s="11">
        <v>1</v>
      </c>
    </row>
    <row r="2192" spans="2:6" x14ac:dyDescent="0.25">
      <c r="B2192" s="6" t="s">
        <v>62271</v>
      </c>
      <c r="C2192" t="s">
        <v>2071</v>
      </c>
      <c r="D2192" t="s">
        <v>62270</v>
      </c>
      <c r="E2192" t="s">
        <v>62269</v>
      </c>
      <c r="F2192" s="11">
        <v>1</v>
      </c>
    </row>
    <row r="2193" spans="1:6" x14ac:dyDescent="0.25">
      <c r="B2193" s="6" t="s">
        <v>4784</v>
      </c>
      <c r="C2193" t="s">
        <v>455</v>
      </c>
      <c r="D2193" t="s">
        <v>4789</v>
      </c>
      <c r="E2193" t="s">
        <v>4788</v>
      </c>
      <c r="F2193" s="11">
        <v>1</v>
      </c>
    </row>
    <row r="2194" spans="1:6" x14ac:dyDescent="0.25">
      <c r="B2194" s="6" t="s">
        <v>35876</v>
      </c>
      <c r="C2194" t="s">
        <v>22634</v>
      </c>
      <c r="D2194" t="s">
        <v>35880</v>
      </c>
      <c r="E2194" t="s">
        <v>35879</v>
      </c>
      <c r="F2194" s="11">
        <v>1</v>
      </c>
    </row>
    <row r="2195" spans="1:6" x14ac:dyDescent="0.25">
      <c r="A2195" t="s">
        <v>1200</v>
      </c>
      <c r="B2195" s="6" t="s">
        <v>12619</v>
      </c>
      <c r="C2195" t="s">
        <v>1674</v>
      </c>
      <c r="D2195" t="s">
        <v>12623</v>
      </c>
      <c r="E2195" t="s">
        <v>12622</v>
      </c>
      <c r="F2195" s="11">
        <v>1</v>
      </c>
    </row>
    <row r="2196" spans="1:6" x14ac:dyDescent="0.25">
      <c r="B2196" s="6" t="s">
        <v>29471</v>
      </c>
      <c r="C2196" t="s">
        <v>2738</v>
      </c>
      <c r="D2196" t="s">
        <v>29475</v>
      </c>
      <c r="E2196" t="s">
        <v>29474</v>
      </c>
      <c r="F2196" s="11">
        <v>1</v>
      </c>
    </row>
    <row r="2197" spans="1:6" x14ac:dyDescent="0.25">
      <c r="B2197" s="6" t="s">
        <v>25404</v>
      </c>
      <c r="C2197" t="s">
        <v>186</v>
      </c>
      <c r="D2197" t="s">
        <v>25403</v>
      </c>
      <c r="E2197" t="s">
        <v>25402</v>
      </c>
      <c r="F2197" s="11">
        <v>1</v>
      </c>
    </row>
    <row r="2198" spans="1:6" x14ac:dyDescent="0.25">
      <c r="B2198" s="6" t="s">
        <v>25399</v>
      </c>
      <c r="C2198" t="s">
        <v>6737</v>
      </c>
      <c r="D2198" t="s">
        <v>25403</v>
      </c>
      <c r="E2198" t="s">
        <v>25402</v>
      </c>
      <c r="F2198" s="11">
        <v>1</v>
      </c>
    </row>
    <row r="2199" spans="1:6" x14ac:dyDescent="0.25">
      <c r="B2199" s="6" t="s">
        <v>19032</v>
      </c>
      <c r="C2199" t="s">
        <v>504</v>
      </c>
      <c r="D2199" t="s">
        <v>19036</v>
      </c>
      <c r="E2199" t="s">
        <v>19035</v>
      </c>
      <c r="F2199" s="11">
        <v>1</v>
      </c>
    </row>
    <row r="2200" spans="1:6" x14ac:dyDescent="0.25">
      <c r="B2200" s="6" t="s">
        <v>9103</v>
      </c>
      <c r="C2200" t="s">
        <v>330</v>
      </c>
      <c r="D2200" t="s">
        <v>9107</v>
      </c>
      <c r="E2200" t="s">
        <v>9106</v>
      </c>
      <c r="F2200" s="11">
        <v>1</v>
      </c>
    </row>
    <row r="2201" spans="1:6" x14ac:dyDescent="0.25">
      <c r="B2201" s="6" t="s">
        <v>1196</v>
      </c>
      <c r="C2201" t="s">
        <v>1197</v>
      </c>
      <c r="D2201" t="s">
        <v>1202</v>
      </c>
      <c r="E2201" t="s">
        <v>1201</v>
      </c>
      <c r="F2201" s="11">
        <v>1</v>
      </c>
    </row>
    <row r="2202" spans="1:6" x14ac:dyDescent="0.25">
      <c r="B2202" s="6" t="s">
        <v>22005</v>
      </c>
      <c r="C2202" t="s">
        <v>22006</v>
      </c>
      <c r="D2202" t="s">
        <v>22010</v>
      </c>
      <c r="E2202" t="s">
        <v>22009</v>
      </c>
      <c r="F2202" s="11">
        <v>1</v>
      </c>
    </row>
    <row r="2203" spans="1:6" x14ac:dyDescent="0.25">
      <c r="B2203" s="6" t="s">
        <v>24265</v>
      </c>
      <c r="C2203" t="s">
        <v>24266</v>
      </c>
      <c r="D2203" t="s">
        <v>24264</v>
      </c>
      <c r="E2203" t="s">
        <v>24263</v>
      </c>
      <c r="F2203" s="11">
        <v>1</v>
      </c>
    </row>
    <row r="2204" spans="1:6" x14ac:dyDescent="0.25">
      <c r="B2204" s="6" t="s">
        <v>24259</v>
      </c>
      <c r="C2204" t="s">
        <v>24260</v>
      </c>
      <c r="D2204" t="s">
        <v>24264</v>
      </c>
      <c r="E2204" t="s">
        <v>24263</v>
      </c>
      <c r="F2204" s="11">
        <v>1</v>
      </c>
    </row>
    <row r="2205" spans="1:6" x14ac:dyDescent="0.25">
      <c r="B2205" s="6" t="s">
        <v>29476</v>
      </c>
      <c r="C2205" t="s">
        <v>29477</v>
      </c>
      <c r="D2205" t="s">
        <v>29475</v>
      </c>
      <c r="E2205" t="s">
        <v>29474</v>
      </c>
      <c r="F2205" s="11">
        <v>1</v>
      </c>
    </row>
    <row r="2206" spans="1:6" x14ac:dyDescent="0.25">
      <c r="B2206" s="6" t="s">
        <v>27994</v>
      </c>
      <c r="C2206" t="s">
        <v>186</v>
      </c>
      <c r="D2206" t="s">
        <v>27998</v>
      </c>
      <c r="E2206" t="s">
        <v>27997</v>
      </c>
      <c r="F2206" s="11">
        <v>1</v>
      </c>
    </row>
    <row r="2207" spans="1:6" x14ac:dyDescent="0.25">
      <c r="B2207" s="6" t="s">
        <v>45130</v>
      </c>
      <c r="C2207" t="s">
        <v>4774</v>
      </c>
      <c r="D2207" t="s">
        <v>45134</v>
      </c>
      <c r="E2207" t="s">
        <v>45133</v>
      </c>
      <c r="F2207" s="11">
        <v>1</v>
      </c>
    </row>
    <row r="2208" spans="1:6" x14ac:dyDescent="0.25">
      <c r="B2208" s="6" t="s">
        <v>27999</v>
      </c>
      <c r="C2208" t="s">
        <v>17530</v>
      </c>
      <c r="D2208" t="s">
        <v>27998</v>
      </c>
      <c r="E2208" t="s">
        <v>27997</v>
      </c>
      <c r="F2208" s="11">
        <v>1</v>
      </c>
    </row>
    <row r="2209" spans="1:6" x14ac:dyDescent="0.25">
      <c r="B2209" s="6" t="s">
        <v>1203</v>
      </c>
      <c r="C2209" t="s">
        <v>1204</v>
      </c>
      <c r="D2209" t="s">
        <v>1202</v>
      </c>
      <c r="E2209" t="s">
        <v>1201</v>
      </c>
      <c r="F2209" s="11">
        <v>1</v>
      </c>
    </row>
    <row r="2210" spans="1:6" x14ac:dyDescent="0.25">
      <c r="B2210" s="6" t="s">
        <v>45135</v>
      </c>
      <c r="C2210" t="s">
        <v>45136</v>
      </c>
      <c r="D2210" t="s">
        <v>45134</v>
      </c>
      <c r="E2210" t="s">
        <v>45133</v>
      </c>
      <c r="F2210" s="11">
        <v>1</v>
      </c>
    </row>
    <row r="2211" spans="1:6" x14ac:dyDescent="0.25">
      <c r="B2211" s="6" t="s">
        <v>30573</v>
      </c>
      <c r="C2211" t="s">
        <v>12022</v>
      </c>
      <c r="D2211" t="s">
        <v>30577</v>
      </c>
      <c r="E2211" t="s">
        <v>30576</v>
      </c>
      <c r="F2211" s="11">
        <v>1</v>
      </c>
    </row>
    <row r="2212" spans="1:6" x14ac:dyDescent="0.25">
      <c r="B2212" s="6" t="s">
        <v>22011</v>
      </c>
      <c r="C2212" t="s">
        <v>4798</v>
      </c>
      <c r="D2212" t="s">
        <v>22010</v>
      </c>
      <c r="E2212" t="s">
        <v>22009</v>
      </c>
      <c r="F2212" s="11">
        <v>1</v>
      </c>
    </row>
    <row r="2213" spans="1:6" x14ac:dyDescent="0.25">
      <c r="B2213" s="6" t="s">
        <v>19037</v>
      </c>
      <c r="C2213" t="s">
        <v>99</v>
      </c>
      <c r="D2213" t="s">
        <v>19036</v>
      </c>
      <c r="E2213" t="s">
        <v>19035</v>
      </c>
      <c r="F2213" s="11">
        <v>1</v>
      </c>
    </row>
    <row r="2214" spans="1:6" x14ac:dyDescent="0.25">
      <c r="A2214" t="s">
        <v>238</v>
      </c>
      <c r="B2214" s="6" t="s">
        <v>51550</v>
      </c>
      <c r="C2214" t="s">
        <v>2258</v>
      </c>
      <c r="D2214" t="s">
        <v>51554</v>
      </c>
      <c r="E2214" t="s">
        <v>51553</v>
      </c>
      <c r="F2214" s="11">
        <v>1</v>
      </c>
    </row>
    <row r="2215" spans="1:6" x14ac:dyDescent="0.25">
      <c r="B2215" s="6" t="s">
        <v>2354</v>
      </c>
      <c r="C2215" t="s">
        <v>2355</v>
      </c>
      <c r="D2215" t="s">
        <v>2351</v>
      </c>
      <c r="E2215" t="s">
        <v>2350</v>
      </c>
      <c r="F2215" s="11">
        <v>1</v>
      </c>
    </row>
    <row r="2216" spans="1:6" x14ac:dyDescent="0.25">
      <c r="B2216" s="6" t="s">
        <v>234</v>
      </c>
      <c r="C2216" t="s">
        <v>235</v>
      </c>
      <c r="D2216" t="s">
        <v>240</v>
      </c>
      <c r="E2216" t="s">
        <v>239</v>
      </c>
      <c r="F2216" s="11">
        <v>1</v>
      </c>
    </row>
    <row r="2217" spans="1:6" x14ac:dyDescent="0.25">
      <c r="B2217" s="6" t="s">
        <v>2610</v>
      </c>
      <c r="C2217" t="s">
        <v>446</v>
      </c>
      <c r="D2217" t="s">
        <v>2614</v>
      </c>
      <c r="E2217" t="s">
        <v>2613</v>
      </c>
      <c r="F2217" s="11">
        <v>1</v>
      </c>
    </row>
    <row r="2218" spans="1:6" x14ac:dyDescent="0.25">
      <c r="B2218" s="6" t="s">
        <v>2347</v>
      </c>
      <c r="C2218" t="s">
        <v>220</v>
      </c>
      <c r="D2218" t="s">
        <v>2351</v>
      </c>
      <c r="E2218" t="s">
        <v>2350</v>
      </c>
      <c r="F2218" s="11">
        <v>1</v>
      </c>
    </row>
    <row r="2219" spans="1:6" x14ac:dyDescent="0.25">
      <c r="B2219" s="6" t="s">
        <v>2352</v>
      </c>
      <c r="C2219" t="s">
        <v>91</v>
      </c>
      <c r="D2219" t="s">
        <v>2351</v>
      </c>
      <c r="E2219" t="s">
        <v>2350</v>
      </c>
      <c r="F2219" s="11">
        <v>1</v>
      </c>
    </row>
    <row r="2220" spans="1:6" x14ac:dyDescent="0.25">
      <c r="B2220" s="6" t="s">
        <v>2711</v>
      </c>
      <c r="C2220" t="s">
        <v>2712</v>
      </c>
      <c r="D2220" t="s">
        <v>2716</v>
      </c>
      <c r="E2220" t="s">
        <v>2715</v>
      </c>
      <c r="F2220" s="11">
        <v>1</v>
      </c>
    </row>
    <row r="2221" spans="1:6" x14ac:dyDescent="0.25">
      <c r="B2221" s="6" t="s">
        <v>38845</v>
      </c>
      <c r="C2221" t="s">
        <v>134</v>
      </c>
      <c r="D2221" t="s">
        <v>38849</v>
      </c>
      <c r="E2221" t="s">
        <v>38848</v>
      </c>
      <c r="F2221" s="11">
        <v>1</v>
      </c>
    </row>
    <row r="2222" spans="1:6" x14ac:dyDescent="0.25">
      <c r="B2222" s="6" t="s">
        <v>32461</v>
      </c>
      <c r="C2222" t="s">
        <v>32462</v>
      </c>
      <c r="D2222" t="s">
        <v>32466</v>
      </c>
      <c r="E2222" t="s">
        <v>32465</v>
      </c>
      <c r="F2222" s="11">
        <v>1</v>
      </c>
    </row>
    <row r="2223" spans="1:6" x14ac:dyDescent="0.25">
      <c r="B2223" s="6" t="s">
        <v>2615</v>
      </c>
      <c r="C2223" t="s">
        <v>115</v>
      </c>
      <c r="D2223" t="s">
        <v>2614</v>
      </c>
      <c r="E2223" t="s">
        <v>2613</v>
      </c>
      <c r="F2223" s="11">
        <v>1</v>
      </c>
    </row>
    <row r="2224" spans="1:6" x14ac:dyDescent="0.25">
      <c r="B2224" s="6" t="s">
        <v>54735</v>
      </c>
      <c r="C2224" t="s">
        <v>847</v>
      </c>
      <c r="D2224" t="s">
        <v>54734</v>
      </c>
      <c r="E2224" t="s">
        <v>54733</v>
      </c>
      <c r="F2224" s="11">
        <v>1</v>
      </c>
    </row>
    <row r="2225" spans="1:6" x14ac:dyDescent="0.25">
      <c r="B2225" s="6" t="s">
        <v>16700</v>
      </c>
      <c r="C2225" t="s">
        <v>360</v>
      </c>
      <c r="D2225" t="s">
        <v>16704</v>
      </c>
      <c r="E2225" t="s">
        <v>16703</v>
      </c>
      <c r="F2225" s="11">
        <v>1</v>
      </c>
    </row>
    <row r="2226" spans="1:6" x14ac:dyDescent="0.25">
      <c r="B2226" s="6" t="s">
        <v>51557</v>
      </c>
      <c r="C2226" t="s">
        <v>2990</v>
      </c>
      <c r="D2226" t="s">
        <v>51554</v>
      </c>
      <c r="E2226" t="s">
        <v>51553</v>
      </c>
      <c r="F2226" s="11">
        <v>1</v>
      </c>
    </row>
    <row r="2227" spans="1:6" x14ac:dyDescent="0.25">
      <c r="B2227" s="6" t="s">
        <v>51555</v>
      </c>
      <c r="C2227" t="s">
        <v>14761</v>
      </c>
      <c r="D2227" t="s">
        <v>51554</v>
      </c>
      <c r="E2227" t="s">
        <v>51553</v>
      </c>
      <c r="F2227" s="11">
        <v>1</v>
      </c>
    </row>
    <row r="2228" spans="1:6" x14ac:dyDescent="0.25">
      <c r="B2228" s="6" t="s">
        <v>32467</v>
      </c>
      <c r="C2228" t="s">
        <v>32468</v>
      </c>
      <c r="D2228" t="s">
        <v>32466</v>
      </c>
      <c r="E2228" t="s">
        <v>32465</v>
      </c>
      <c r="F2228" s="11">
        <v>1</v>
      </c>
    </row>
    <row r="2229" spans="1:6" x14ac:dyDescent="0.25">
      <c r="B2229" s="6" t="s">
        <v>16705</v>
      </c>
      <c r="C2229" t="s">
        <v>583</v>
      </c>
      <c r="D2229" t="s">
        <v>16704</v>
      </c>
      <c r="E2229" t="s">
        <v>16703</v>
      </c>
      <c r="F2229" s="11">
        <v>1</v>
      </c>
    </row>
    <row r="2230" spans="1:6" x14ac:dyDescent="0.25">
      <c r="B2230" s="6" t="s">
        <v>54737</v>
      </c>
      <c r="C2230" t="s">
        <v>5116</v>
      </c>
      <c r="D2230" t="s">
        <v>54734</v>
      </c>
      <c r="E2230" t="s">
        <v>54733</v>
      </c>
      <c r="F2230" s="11">
        <v>1</v>
      </c>
    </row>
    <row r="2231" spans="1:6" x14ac:dyDescent="0.25">
      <c r="B2231" s="6" t="s">
        <v>54730</v>
      </c>
      <c r="C2231" t="s">
        <v>1888</v>
      </c>
      <c r="D2231" t="s">
        <v>54734</v>
      </c>
      <c r="E2231" t="s">
        <v>54733</v>
      </c>
      <c r="F2231" s="11">
        <v>1</v>
      </c>
    </row>
    <row r="2232" spans="1:6" x14ac:dyDescent="0.25">
      <c r="B2232" s="6" t="s">
        <v>51559</v>
      </c>
      <c r="C2232" t="s">
        <v>3642</v>
      </c>
      <c r="D2232" t="s">
        <v>51554</v>
      </c>
      <c r="E2232" t="s">
        <v>51553</v>
      </c>
      <c r="F2232" s="11">
        <v>1</v>
      </c>
    </row>
    <row r="2233" spans="1:6" x14ac:dyDescent="0.25">
      <c r="A2233" t="s">
        <v>1956</v>
      </c>
      <c r="B2233" s="6" t="s">
        <v>1953</v>
      </c>
      <c r="C2233" t="s">
        <v>913</v>
      </c>
      <c r="D2233" t="s">
        <v>1958</v>
      </c>
      <c r="E2233" t="s">
        <v>1957</v>
      </c>
      <c r="F2233" s="11">
        <v>1</v>
      </c>
    </row>
    <row r="2234" spans="1:6" x14ac:dyDescent="0.25">
      <c r="B2234" s="6" t="s">
        <v>62542</v>
      </c>
      <c r="C2234" t="s">
        <v>625</v>
      </c>
      <c r="D2234" t="s">
        <v>62546</v>
      </c>
      <c r="E2234" t="s">
        <v>62545</v>
      </c>
      <c r="F2234" s="11">
        <v>1</v>
      </c>
    </row>
    <row r="2235" spans="1:6" x14ac:dyDescent="0.25">
      <c r="B2235" s="6" t="s">
        <v>31269</v>
      </c>
      <c r="C2235" t="s">
        <v>294</v>
      </c>
      <c r="D2235" t="s">
        <v>31268</v>
      </c>
      <c r="E2235" t="s">
        <v>31267</v>
      </c>
      <c r="F2235" s="11">
        <v>1</v>
      </c>
    </row>
    <row r="2236" spans="1:6" x14ac:dyDescent="0.25">
      <c r="B2236" s="6" t="s">
        <v>56989</v>
      </c>
      <c r="C2236" t="s">
        <v>446</v>
      </c>
      <c r="D2236" t="s">
        <v>56993</v>
      </c>
      <c r="E2236" t="s">
        <v>56992</v>
      </c>
      <c r="F2236" s="11">
        <v>1</v>
      </c>
    </row>
    <row r="2237" spans="1:6" x14ac:dyDescent="0.25">
      <c r="B2237" s="6" t="s">
        <v>13190</v>
      </c>
      <c r="C2237" t="s">
        <v>13191</v>
      </c>
      <c r="D2237" t="s">
        <v>13195</v>
      </c>
      <c r="E2237" t="s">
        <v>13194</v>
      </c>
      <c r="F2237" s="11">
        <v>1</v>
      </c>
    </row>
    <row r="2238" spans="1:6" x14ac:dyDescent="0.25">
      <c r="B2238" s="6" t="s">
        <v>62547</v>
      </c>
      <c r="C2238" t="s">
        <v>220</v>
      </c>
      <c r="D2238" t="s">
        <v>62546</v>
      </c>
      <c r="E2238" t="s">
        <v>62545</v>
      </c>
      <c r="F2238" s="11">
        <v>1</v>
      </c>
    </row>
    <row r="2239" spans="1:6" x14ac:dyDescent="0.25">
      <c r="B2239" s="6" t="s">
        <v>62549</v>
      </c>
      <c r="C2239" t="s">
        <v>220</v>
      </c>
      <c r="D2239" t="s">
        <v>62546</v>
      </c>
      <c r="E2239" t="s">
        <v>62545</v>
      </c>
      <c r="F2239" s="11">
        <v>1</v>
      </c>
    </row>
    <row r="2240" spans="1:6" x14ac:dyDescent="0.25">
      <c r="B2240" s="6" t="s">
        <v>56994</v>
      </c>
      <c r="C2240" t="s">
        <v>1603</v>
      </c>
      <c r="D2240" t="s">
        <v>56993</v>
      </c>
      <c r="E2240" t="s">
        <v>56992</v>
      </c>
      <c r="F2240" s="11">
        <v>1</v>
      </c>
    </row>
    <row r="2241" spans="1:6" x14ac:dyDescent="0.25">
      <c r="B2241" s="6" t="s">
        <v>62553</v>
      </c>
      <c r="C2241" t="s">
        <v>606</v>
      </c>
      <c r="D2241" t="s">
        <v>62546</v>
      </c>
      <c r="E2241" t="s">
        <v>62545</v>
      </c>
      <c r="F2241" s="11">
        <v>1</v>
      </c>
    </row>
    <row r="2242" spans="1:6" x14ac:dyDescent="0.25">
      <c r="B2242" s="6" t="s">
        <v>62551</v>
      </c>
      <c r="C2242" t="s">
        <v>2773</v>
      </c>
      <c r="D2242" t="s">
        <v>62546</v>
      </c>
      <c r="E2242" t="s">
        <v>62545</v>
      </c>
      <c r="F2242" s="11">
        <v>1</v>
      </c>
    </row>
    <row r="2243" spans="1:6" x14ac:dyDescent="0.25">
      <c r="B2243" s="6" t="s">
        <v>31264</v>
      </c>
      <c r="C2243" t="s">
        <v>294</v>
      </c>
      <c r="D2243" t="s">
        <v>31268</v>
      </c>
      <c r="E2243" t="s">
        <v>31267</v>
      </c>
      <c r="F2243" s="11">
        <v>1</v>
      </c>
    </row>
    <row r="2244" spans="1:6" x14ac:dyDescent="0.25">
      <c r="B2244" s="6" t="s">
        <v>1962</v>
      </c>
      <c r="C2244" t="s">
        <v>828</v>
      </c>
      <c r="D2244" t="s">
        <v>1958</v>
      </c>
      <c r="E2244" t="s">
        <v>1957</v>
      </c>
      <c r="F2244" s="11">
        <v>1</v>
      </c>
    </row>
    <row r="2245" spans="1:6" x14ac:dyDescent="0.25">
      <c r="B2245" s="6" t="s">
        <v>56996</v>
      </c>
      <c r="C2245" t="s">
        <v>455</v>
      </c>
      <c r="D2245" t="s">
        <v>56993</v>
      </c>
      <c r="E2245" t="s">
        <v>56992</v>
      </c>
      <c r="F2245" s="11">
        <v>1</v>
      </c>
    </row>
    <row r="2246" spans="1:6" x14ac:dyDescent="0.25">
      <c r="B2246" s="6" t="s">
        <v>56998</v>
      </c>
      <c r="C2246" t="s">
        <v>235</v>
      </c>
      <c r="D2246" t="s">
        <v>56993</v>
      </c>
      <c r="E2246" t="s">
        <v>56992</v>
      </c>
      <c r="F2246" s="11">
        <v>1</v>
      </c>
    </row>
    <row r="2247" spans="1:6" x14ac:dyDescent="0.25">
      <c r="B2247" s="6" t="s">
        <v>47948</v>
      </c>
      <c r="C2247" t="s">
        <v>10989</v>
      </c>
      <c r="D2247" t="s">
        <v>47952</v>
      </c>
      <c r="E2247" t="s">
        <v>47951</v>
      </c>
      <c r="F2247" s="11">
        <v>1</v>
      </c>
    </row>
    <row r="2248" spans="1:6" x14ac:dyDescent="0.25">
      <c r="B2248" s="6" t="s">
        <v>1959</v>
      </c>
      <c r="C2248" t="s">
        <v>1960</v>
      </c>
      <c r="D2248" t="s">
        <v>1958</v>
      </c>
      <c r="E2248" t="s">
        <v>1957</v>
      </c>
      <c r="F2248" s="11">
        <v>1</v>
      </c>
    </row>
    <row r="2249" spans="1:6" x14ac:dyDescent="0.25">
      <c r="B2249" s="6" t="s">
        <v>47953</v>
      </c>
      <c r="C2249" t="s">
        <v>907</v>
      </c>
      <c r="D2249" t="s">
        <v>47952</v>
      </c>
      <c r="E2249" t="s">
        <v>47951</v>
      </c>
      <c r="F2249" s="11">
        <v>1</v>
      </c>
    </row>
    <row r="2250" spans="1:6" x14ac:dyDescent="0.25">
      <c r="B2250" s="6" t="s">
        <v>1964</v>
      </c>
      <c r="C2250" t="s">
        <v>828</v>
      </c>
      <c r="D2250" t="s">
        <v>1958</v>
      </c>
      <c r="E2250" t="s">
        <v>1957</v>
      </c>
      <c r="F2250" s="11">
        <v>1</v>
      </c>
    </row>
    <row r="2251" spans="1:6" x14ac:dyDescent="0.25">
      <c r="A2251" t="s">
        <v>675</v>
      </c>
      <c r="B2251" s="5" t="s">
        <v>672</v>
      </c>
      <c r="C2251" t="s">
        <v>305</v>
      </c>
      <c r="D2251" t="s">
        <v>678</v>
      </c>
      <c r="E2251" t="s">
        <v>677</v>
      </c>
      <c r="F2251" s="11">
        <v>1</v>
      </c>
    </row>
    <row r="2252" spans="1:6" x14ac:dyDescent="0.25">
      <c r="B2252" s="5" t="s">
        <v>12926</v>
      </c>
      <c r="C2252" t="s">
        <v>327</v>
      </c>
      <c r="D2252" t="s">
        <v>12925</v>
      </c>
      <c r="E2252" t="s">
        <v>12924</v>
      </c>
      <c r="F2252" s="11">
        <v>1</v>
      </c>
    </row>
    <row r="2253" spans="1:6" x14ac:dyDescent="0.25">
      <c r="B2253" s="5" t="s">
        <v>39175</v>
      </c>
      <c r="C2253" t="s">
        <v>18901</v>
      </c>
      <c r="D2253" t="s">
        <v>39179</v>
      </c>
      <c r="E2253" t="s">
        <v>39178</v>
      </c>
      <c r="F2253" s="11">
        <v>1</v>
      </c>
    </row>
    <row r="2254" spans="1:6" x14ac:dyDescent="0.25">
      <c r="B2254" s="5" t="s">
        <v>12920</v>
      </c>
      <c r="C2254" t="s">
        <v>12921</v>
      </c>
      <c r="D2254" t="s">
        <v>12925</v>
      </c>
      <c r="E2254" t="s">
        <v>12924</v>
      </c>
      <c r="F2254" s="11">
        <v>1</v>
      </c>
    </row>
    <row r="2255" spans="1:6" x14ac:dyDescent="0.25">
      <c r="B2255" s="5" t="s">
        <v>12928</v>
      </c>
      <c r="C2255" t="s">
        <v>235</v>
      </c>
      <c r="D2255" t="s">
        <v>12925</v>
      </c>
      <c r="E2255" t="s">
        <v>12924</v>
      </c>
      <c r="F2255" s="11">
        <v>1</v>
      </c>
    </row>
    <row r="2256" spans="1:6" x14ac:dyDescent="0.25">
      <c r="B2256" s="5" t="s">
        <v>12588</v>
      </c>
      <c r="C2256" t="s">
        <v>4073</v>
      </c>
      <c r="D2256" t="s">
        <v>12592</v>
      </c>
      <c r="E2256" t="s">
        <v>12591</v>
      </c>
      <c r="F2256" s="11">
        <v>1</v>
      </c>
    </row>
    <row r="2257" spans="1:6" x14ac:dyDescent="0.25">
      <c r="B2257" s="5" t="s">
        <v>57852</v>
      </c>
      <c r="C2257" t="s">
        <v>1294</v>
      </c>
      <c r="D2257" t="s">
        <v>57851</v>
      </c>
      <c r="E2257" t="s">
        <v>57850</v>
      </c>
      <c r="F2257" s="11">
        <v>1</v>
      </c>
    </row>
    <row r="2258" spans="1:6" x14ac:dyDescent="0.25">
      <c r="B2258" s="5" t="s">
        <v>57825</v>
      </c>
      <c r="C2258" t="s">
        <v>4480</v>
      </c>
      <c r="D2258" t="s">
        <v>57829</v>
      </c>
      <c r="E2258" t="s">
        <v>57828</v>
      </c>
      <c r="F2258" s="11">
        <v>1</v>
      </c>
    </row>
    <row r="2259" spans="1:6" x14ac:dyDescent="0.25">
      <c r="B2259" s="5" t="s">
        <v>39182</v>
      </c>
      <c r="C2259" t="s">
        <v>2652</v>
      </c>
      <c r="D2259" t="s">
        <v>39179</v>
      </c>
      <c r="E2259" t="s">
        <v>39178</v>
      </c>
      <c r="F2259" s="11">
        <v>1</v>
      </c>
    </row>
    <row r="2260" spans="1:6" x14ac:dyDescent="0.25">
      <c r="B2260" s="5" t="s">
        <v>12593</v>
      </c>
      <c r="C2260" t="s">
        <v>115</v>
      </c>
      <c r="D2260" t="s">
        <v>12592</v>
      </c>
      <c r="E2260" t="s">
        <v>12591</v>
      </c>
      <c r="F2260" s="11">
        <v>1</v>
      </c>
    </row>
    <row r="2261" spans="1:6" x14ac:dyDescent="0.25">
      <c r="B2261" s="5" t="s">
        <v>57830</v>
      </c>
      <c r="C2261" t="s">
        <v>4151</v>
      </c>
      <c r="D2261" t="s">
        <v>57829</v>
      </c>
      <c r="E2261" t="s">
        <v>57828</v>
      </c>
      <c r="F2261" s="11">
        <v>1</v>
      </c>
    </row>
    <row r="2262" spans="1:6" x14ac:dyDescent="0.25">
      <c r="B2262" s="5" t="s">
        <v>12930</v>
      </c>
      <c r="C2262" t="s">
        <v>12931</v>
      </c>
      <c r="D2262" t="s">
        <v>12925</v>
      </c>
      <c r="E2262" t="s">
        <v>12924</v>
      </c>
      <c r="F2262" s="11">
        <v>1</v>
      </c>
    </row>
    <row r="2263" spans="1:6" x14ac:dyDescent="0.25">
      <c r="B2263" s="5" t="s">
        <v>57854</v>
      </c>
      <c r="C2263" t="s">
        <v>546</v>
      </c>
      <c r="D2263" t="s">
        <v>57851</v>
      </c>
      <c r="E2263" t="s">
        <v>57850</v>
      </c>
      <c r="F2263" s="11">
        <v>1</v>
      </c>
    </row>
    <row r="2264" spans="1:6" x14ac:dyDescent="0.25">
      <c r="B2264" s="5" t="s">
        <v>679</v>
      </c>
      <c r="C2264" t="s">
        <v>680</v>
      </c>
      <c r="D2264" t="s">
        <v>678</v>
      </c>
      <c r="E2264" t="s">
        <v>677</v>
      </c>
      <c r="F2264" s="11">
        <v>1</v>
      </c>
    </row>
    <row r="2265" spans="1:6" x14ac:dyDescent="0.25">
      <c r="B2265" s="5" t="s">
        <v>39180</v>
      </c>
      <c r="C2265" t="s">
        <v>2773</v>
      </c>
      <c r="D2265" t="s">
        <v>39179</v>
      </c>
      <c r="E2265" t="s">
        <v>39178</v>
      </c>
      <c r="F2265" s="11">
        <v>1</v>
      </c>
    </row>
    <row r="2266" spans="1:6" x14ac:dyDescent="0.25">
      <c r="B2266" s="5" t="s">
        <v>57847</v>
      </c>
      <c r="C2266" t="s">
        <v>330</v>
      </c>
      <c r="D2266" t="s">
        <v>57851</v>
      </c>
      <c r="E2266" t="s">
        <v>57850</v>
      </c>
      <c r="F2266" s="11">
        <v>1</v>
      </c>
    </row>
    <row r="2267" spans="1:6" x14ac:dyDescent="0.25">
      <c r="B2267" s="5" t="s">
        <v>12933</v>
      </c>
      <c r="C2267" t="s">
        <v>3402</v>
      </c>
      <c r="D2267" t="s">
        <v>12925</v>
      </c>
      <c r="E2267" t="s">
        <v>12924</v>
      </c>
      <c r="F2267" s="11">
        <v>1</v>
      </c>
    </row>
    <row r="2268" spans="1:6" x14ac:dyDescent="0.25">
      <c r="B2268" s="5" t="s">
        <v>43752</v>
      </c>
      <c r="C2268" t="s">
        <v>583</v>
      </c>
      <c r="D2268" t="s">
        <v>43756</v>
      </c>
      <c r="E2268" t="s">
        <v>43755</v>
      </c>
      <c r="F2268" s="11">
        <v>1</v>
      </c>
    </row>
    <row r="2269" spans="1:6" x14ac:dyDescent="0.25">
      <c r="A2269" t="s">
        <v>18773</v>
      </c>
      <c r="B2269" s="5" t="s">
        <v>18770</v>
      </c>
      <c r="C2269" t="s">
        <v>294</v>
      </c>
      <c r="D2269" t="s">
        <v>18775</v>
      </c>
      <c r="E2269" t="s">
        <v>18774</v>
      </c>
      <c r="F2269" s="11">
        <v>1</v>
      </c>
    </row>
    <row r="2270" spans="1:6" x14ac:dyDescent="0.25">
      <c r="B2270" s="5" t="s">
        <v>40104</v>
      </c>
      <c r="C2270" t="s">
        <v>83</v>
      </c>
      <c r="D2270" t="s">
        <v>40108</v>
      </c>
      <c r="E2270" t="s">
        <v>40107</v>
      </c>
      <c r="F2270" s="11">
        <v>1</v>
      </c>
    </row>
    <row r="2271" spans="1:6" x14ac:dyDescent="0.25">
      <c r="B2271" s="5" t="s">
        <v>40102</v>
      </c>
      <c r="C2271" t="s">
        <v>1454</v>
      </c>
      <c r="D2271" t="s">
        <v>40100</v>
      </c>
      <c r="E2271" t="s">
        <v>40099</v>
      </c>
      <c r="F2271" s="11">
        <v>1</v>
      </c>
    </row>
    <row r="2272" spans="1:6" x14ac:dyDescent="0.25">
      <c r="B2272" s="5" t="s">
        <v>24620</v>
      </c>
      <c r="C2272" t="s">
        <v>991</v>
      </c>
      <c r="D2272" t="s">
        <v>24624</v>
      </c>
      <c r="E2272" t="s">
        <v>24623</v>
      </c>
      <c r="F2272" s="11">
        <v>1</v>
      </c>
    </row>
    <row r="2273" spans="1:6" x14ac:dyDescent="0.25">
      <c r="B2273" s="5" t="s">
        <v>26411</v>
      </c>
      <c r="C2273" t="s">
        <v>26412</v>
      </c>
      <c r="D2273" t="s">
        <v>26416</v>
      </c>
      <c r="E2273" t="s">
        <v>26415</v>
      </c>
      <c r="F2273" s="11">
        <v>1</v>
      </c>
    </row>
    <row r="2274" spans="1:6" x14ac:dyDescent="0.25">
      <c r="B2274" s="5" t="s">
        <v>29648</v>
      </c>
      <c r="C2274" t="s">
        <v>3353</v>
      </c>
      <c r="D2274" t="s">
        <v>29652</v>
      </c>
      <c r="E2274" t="s">
        <v>29651</v>
      </c>
      <c r="F2274" s="11">
        <v>1</v>
      </c>
    </row>
    <row r="2275" spans="1:6" x14ac:dyDescent="0.25">
      <c r="B2275" s="5" t="s">
        <v>26417</v>
      </c>
      <c r="C2275" t="s">
        <v>1814</v>
      </c>
      <c r="D2275" t="s">
        <v>26416</v>
      </c>
      <c r="E2275" t="s">
        <v>26415</v>
      </c>
      <c r="F2275" s="11">
        <v>1</v>
      </c>
    </row>
    <row r="2276" spans="1:6" x14ac:dyDescent="0.25">
      <c r="B2276" s="5" t="s">
        <v>29653</v>
      </c>
      <c r="C2276" t="s">
        <v>1814</v>
      </c>
      <c r="D2276" t="s">
        <v>29652</v>
      </c>
      <c r="E2276" t="s">
        <v>29651</v>
      </c>
      <c r="F2276" s="11">
        <v>1</v>
      </c>
    </row>
    <row r="2277" spans="1:6" x14ac:dyDescent="0.25">
      <c r="B2277" s="5" t="s">
        <v>18776</v>
      </c>
      <c r="C2277" t="s">
        <v>235</v>
      </c>
      <c r="D2277" t="s">
        <v>18775</v>
      </c>
      <c r="E2277" t="s">
        <v>18774</v>
      </c>
      <c r="F2277" s="11">
        <v>1</v>
      </c>
    </row>
    <row r="2278" spans="1:6" x14ac:dyDescent="0.25">
      <c r="B2278" s="5" t="s">
        <v>40110</v>
      </c>
      <c r="C2278" t="s">
        <v>1843</v>
      </c>
      <c r="D2278" t="s">
        <v>40108</v>
      </c>
      <c r="E2278" t="s">
        <v>40107</v>
      </c>
      <c r="F2278" s="11">
        <v>1</v>
      </c>
    </row>
    <row r="2279" spans="1:6" x14ac:dyDescent="0.25">
      <c r="B2279" s="5" t="s">
        <v>40109</v>
      </c>
      <c r="C2279" t="s">
        <v>186</v>
      </c>
      <c r="D2279" t="s">
        <v>40108</v>
      </c>
      <c r="E2279" t="s">
        <v>40107</v>
      </c>
      <c r="F2279" s="11">
        <v>1</v>
      </c>
    </row>
    <row r="2280" spans="1:6" x14ac:dyDescent="0.25">
      <c r="B2280" s="5" t="s">
        <v>29655</v>
      </c>
      <c r="C2280" t="s">
        <v>814</v>
      </c>
      <c r="D2280" t="s">
        <v>29652</v>
      </c>
      <c r="E2280" t="s">
        <v>29651</v>
      </c>
      <c r="F2280" s="11">
        <v>1</v>
      </c>
    </row>
    <row r="2281" spans="1:6" x14ac:dyDescent="0.25">
      <c r="B2281" s="5" t="s">
        <v>40111</v>
      </c>
      <c r="C2281" t="s">
        <v>455</v>
      </c>
      <c r="D2281" t="s">
        <v>40108</v>
      </c>
      <c r="E2281" t="s">
        <v>40107</v>
      </c>
      <c r="F2281" s="11">
        <v>1</v>
      </c>
    </row>
    <row r="2282" spans="1:6" x14ac:dyDescent="0.25">
      <c r="B2282" s="5" t="s">
        <v>21006</v>
      </c>
      <c r="C2282" t="s">
        <v>3937</v>
      </c>
      <c r="D2282" t="s">
        <v>21010</v>
      </c>
      <c r="E2282" t="s">
        <v>21009</v>
      </c>
      <c r="F2282" s="11">
        <v>1</v>
      </c>
    </row>
    <row r="2283" spans="1:6" x14ac:dyDescent="0.25">
      <c r="B2283" s="5" t="s">
        <v>29657</v>
      </c>
      <c r="C2283" t="s">
        <v>14102</v>
      </c>
      <c r="D2283" t="s">
        <v>29652</v>
      </c>
      <c r="E2283" t="s">
        <v>29651</v>
      </c>
      <c r="F2283" s="11">
        <v>1</v>
      </c>
    </row>
    <row r="2284" spans="1:6" x14ac:dyDescent="0.25">
      <c r="B2284" s="5" t="s">
        <v>26419</v>
      </c>
      <c r="C2284" t="s">
        <v>206</v>
      </c>
      <c r="D2284" t="s">
        <v>26416</v>
      </c>
      <c r="E2284" t="s">
        <v>26415</v>
      </c>
      <c r="F2284" s="11">
        <v>1</v>
      </c>
    </row>
    <row r="2285" spans="1:6" x14ac:dyDescent="0.25">
      <c r="B2285" s="5" t="s">
        <v>40096</v>
      </c>
      <c r="C2285" t="s">
        <v>761</v>
      </c>
      <c r="D2285" t="s">
        <v>40100</v>
      </c>
      <c r="E2285" t="s">
        <v>40099</v>
      </c>
      <c r="F2285" s="11">
        <v>1</v>
      </c>
    </row>
    <row r="2286" spans="1:6" x14ac:dyDescent="0.25">
      <c r="B2286" s="5" t="s">
        <v>40101</v>
      </c>
      <c r="C2286" t="s">
        <v>33368</v>
      </c>
      <c r="D2286" t="s">
        <v>40100</v>
      </c>
      <c r="E2286" t="s">
        <v>40099</v>
      </c>
      <c r="F2286" s="11">
        <v>1</v>
      </c>
    </row>
    <row r="2287" spans="1:6" x14ac:dyDescent="0.25">
      <c r="A2287" t="s">
        <v>1512</v>
      </c>
      <c r="B2287" s="5" t="s">
        <v>1509</v>
      </c>
      <c r="C2287" t="s">
        <v>1040</v>
      </c>
      <c r="D2287" t="s">
        <v>1514</v>
      </c>
      <c r="E2287" t="s">
        <v>1513</v>
      </c>
      <c r="F2287" s="11">
        <v>1</v>
      </c>
    </row>
    <row r="2288" spans="1:6" x14ac:dyDescent="0.25">
      <c r="B2288" s="5" t="s">
        <v>1515</v>
      </c>
      <c r="C2288" t="s">
        <v>1516</v>
      </c>
      <c r="D2288" t="s">
        <v>1514</v>
      </c>
      <c r="E2288" t="s">
        <v>1513</v>
      </c>
      <c r="F2288" s="11">
        <v>1</v>
      </c>
    </row>
    <row r="2289" spans="2:6" x14ac:dyDescent="0.25">
      <c r="B2289" s="5" t="s">
        <v>1518</v>
      </c>
      <c r="C2289" t="s">
        <v>497</v>
      </c>
      <c r="D2289" t="s">
        <v>1514</v>
      </c>
      <c r="E2289" t="s">
        <v>1513</v>
      </c>
      <c r="F2289" s="11">
        <v>1</v>
      </c>
    </row>
    <row r="2290" spans="2:6" x14ac:dyDescent="0.25">
      <c r="B2290" s="5" t="s">
        <v>23274</v>
      </c>
      <c r="C2290" t="s">
        <v>14609</v>
      </c>
      <c r="D2290" t="s">
        <v>23278</v>
      </c>
      <c r="E2290" t="s">
        <v>23277</v>
      </c>
      <c r="F2290" s="11">
        <v>1</v>
      </c>
    </row>
    <row r="2291" spans="2:6" x14ac:dyDescent="0.25">
      <c r="B2291" s="5" t="s">
        <v>1520</v>
      </c>
      <c r="C2291" t="s">
        <v>1521</v>
      </c>
      <c r="D2291" t="s">
        <v>1514</v>
      </c>
      <c r="E2291" t="s">
        <v>1513</v>
      </c>
      <c r="F2291" s="11">
        <v>1</v>
      </c>
    </row>
    <row r="2292" spans="2:6" x14ac:dyDescent="0.25">
      <c r="B2292" s="5" t="s">
        <v>58027</v>
      </c>
      <c r="C2292" t="s">
        <v>3348</v>
      </c>
      <c r="D2292" t="s">
        <v>58026</v>
      </c>
      <c r="E2292" t="s">
        <v>58025</v>
      </c>
      <c r="F2292" s="11">
        <v>1</v>
      </c>
    </row>
    <row r="2293" spans="2:6" x14ac:dyDescent="0.25">
      <c r="B2293" s="5" t="s">
        <v>40184</v>
      </c>
      <c r="C2293" t="s">
        <v>580</v>
      </c>
      <c r="D2293" t="s">
        <v>40183</v>
      </c>
      <c r="E2293" t="s">
        <v>40182</v>
      </c>
      <c r="F2293" s="11">
        <v>1</v>
      </c>
    </row>
    <row r="2294" spans="2:6" x14ac:dyDescent="0.25">
      <c r="B2294" s="5" t="s">
        <v>40186</v>
      </c>
      <c r="C2294" t="s">
        <v>23416</v>
      </c>
      <c r="D2294" t="s">
        <v>40183</v>
      </c>
      <c r="E2294" t="s">
        <v>40182</v>
      </c>
      <c r="F2294" s="11">
        <v>1</v>
      </c>
    </row>
    <row r="2295" spans="2:6" x14ac:dyDescent="0.25">
      <c r="B2295" s="5" t="s">
        <v>58029</v>
      </c>
      <c r="C2295" t="s">
        <v>2373</v>
      </c>
      <c r="D2295" t="s">
        <v>58026</v>
      </c>
      <c r="E2295" t="s">
        <v>58025</v>
      </c>
      <c r="F2295" s="11">
        <v>1</v>
      </c>
    </row>
    <row r="2296" spans="2:6" x14ac:dyDescent="0.25">
      <c r="B2296" s="5" t="s">
        <v>23279</v>
      </c>
      <c r="C2296" t="s">
        <v>6723</v>
      </c>
      <c r="D2296" t="s">
        <v>23278</v>
      </c>
      <c r="E2296" t="s">
        <v>23277</v>
      </c>
      <c r="F2296" s="11">
        <v>1</v>
      </c>
    </row>
    <row r="2297" spans="2:6" x14ac:dyDescent="0.25">
      <c r="B2297" s="5" t="s">
        <v>58022</v>
      </c>
      <c r="C2297" t="s">
        <v>3348</v>
      </c>
      <c r="D2297" t="s">
        <v>58026</v>
      </c>
      <c r="E2297" t="s">
        <v>58025</v>
      </c>
      <c r="F2297" s="11">
        <v>1</v>
      </c>
    </row>
    <row r="2298" spans="2:6" x14ac:dyDescent="0.25">
      <c r="B2298" s="5" t="s">
        <v>1524</v>
      </c>
      <c r="C2298" t="s">
        <v>235</v>
      </c>
      <c r="D2298" t="s">
        <v>1514</v>
      </c>
      <c r="E2298" t="s">
        <v>1513</v>
      </c>
      <c r="F2298" s="11">
        <v>1</v>
      </c>
    </row>
    <row r="2299" spans="2:6" x14ac:dyDescent="0.25">
      <c r="B2299" s="5" t="s">
        <v>1527</v>
      </c>
      <c r="C2299" t="s">
        <v>1528</v>
      </c>
      <c r="D2299" t="s">
        <v>1514</v>
      </c>
      <c r="E2299" t="s">
        <v>1513</v>
      </c>
      <c r="F2299" s="11">
        <v>1</v>
      </c>
    </row>
    <row r="2300" spans="2:6" x14ac:dyDescent="0.25">
      <c r="B2300" s="5" t="s">
        <v>1531</v>
      </c>
      <c r="C2300" t="s">
        <v>1532</v>
      </c>
      <c r="D2300" t="s">
        <v>1514</v>
      </c>
      <c r="E2300" t="s">
        <v>1513</v>
      </c>
      <c r="F2300" s="11">
        <v>1</v>
      </c>
    </row>
    <row r="2301" spans="2:6" x14ac:dyDescent="0.25">
      <c r="B2301" s="5" t="s">
        <v>40178</v>
      </c>
      <c r="C2301" t="s">
        <v>40179</v>
      </c>
      <c r="D2301" t="s">
        <v>40183</v>
      </c>
      <c r="E2301" t="s">
        <v>40182</v>
      </c>
      <c r="F2301" s="11">
        <v>1</v>
      </c>
    </row>
    <row r="2302" spans="2:6" x14ac:dyDescent="0.25">
      <c r="B2302" s="5" t="s">
        <v>23281</v>
      </c>
      <c r="C2302" t="s">
        <v>3624</v>
      </c>
      <c r="D2302" t="s">
        <v>23278</v>
      </c>
      <c r="E2302" t="s">
        <v>23277</v>
      </c>
      <c r="F2302" s="11">
        <v>1</v>
      </c>
    </row>
    <row r="2303" spans="2:6" x14ac:dyDescent="0.25">
      <c r="B2303" s="5" t="s">
        <v>23283</v>
      </c>
      <c r="C2303" t="s">
        <v>2601</v>
      </c>
      <c r="D2303" t="s">
        <v>23278</v>
      </c>
      <c r="E2303" t="s">
        <v>23277</v>
      </c>
      <c r="F2303" s="11">
        <v>1</v>
      </c>
    </row>
    <row r="2304" spans="2:6" x14ac:dyDescent="0.25">
      <c r="B2304" s="5" t="s">
        <v>1535</v>
      </c>
      <c r="C2304" t="s">
        <v>1078</v>
      </c>
      <c r="D2304" t="s">
        <v>1514</v>
      </c>
      <c r="E2304" t="s">
        <v>1513</v>
      </c>
      <c r="F2304" s="11">
        <v>1</v>
      </c>
    </row>
    <row r="2305" spans="1:6" x14ac:dyDescent="0.25">
      <c r="A2305" t="s">
        <v>5051</v>
      </c>
      <c r="B2305" s="5" t="s">
        <v>36813</v>
      </c>
      <c r="C2305" t="s">
        <v>1275</v>
      </c>
      <c r="D2305" t="s">
        <v>36817</v>
      </c>
      <c r="E2305" t="s">
        <v>36816</v>
      </c>
      <c r="F2305" s="11">
        <v>1</v>
      </c>
    </row>
    <row r="2306" spans="1:6" x14ac:dyDescent="0.25">
      <c r="B2306" s="5" t="s">
        <v>5047</v>
      </c>
      <c r="C2306" t="s">
        <v>5048</v>
      </c>
      <c r="D2306" t="s">
        <v>5053</v>
      </c>
      <c r="E2306" t="s">
        <v>5052</v>
      </c>
      <c r="F2306" s="11">
        <v>1</v>
      </c>
    </row>
    <row r="2307" spans="1:6" x14ac:dyDescent="0.25">
      <c r="B2307" s="5" t="s">
        <v>52111</v>
      </c>
      <c r="C2307" t="s">
        <v>3292</v>
      </c>
      <c r="D2307" t="s">
        <v>52110</v>
      </c>
      <c r="E2307" t="s">
        <v>52109</v>
      </c>
      <c r="F2307" s="11">
        <v>1</v>
      </c>
    </row>
    <row r="2308" spans="1:6" x14ac:dyDescent="0.25">
      <c r="B2308" s="5" t="s">
        <v>52106</v>
      </c>
      <c r="C2308" t="s">
        <v>1370</v>
      </c>
      <c r="D2308" t="s">
        <v>52110</v>
      </c>
      <c r="E2308" t="s">
        <v>52109</v>
      </c>
      <c r="F2308" s="11">
        <v>1</v>
      </c>
    </row>
    <row r="2309" spans="1:6" x14ac:dyDescent="0.25">
      <c r="B2309" s="5" t="s">
        <v>46587</v>
      </c>
      <c r="C2309" t="s">
        <v>46588</v>
      </c>
      <c r="D2309" t="s">
        <v>46592</v>
      </c>
      <c r="E2309" t="s">
        <v>46591</v>
      </c>
      <c r="F2309" s="11">
        <v>1</v>
      </c>
    </row>
    <row r="2310" spans="1:6" x14ac:dyDescent="0.25">
      <c r="B2310" s="5" t="s">
        <v>50017</v>
      </c>
      <c r="C2310" t="s">
        <v>16763</v>
      </c>
      <c r="D2310" t="s">
        <v>50021</v>
      </c>
      <c r="E2310" t="s">
        <v>50020</v>
      </c>
      <c r="F2310" s="11">
        <v>1</v>
      </c>
    </row>
    <row r="2311" spans="1:6" x14ac:dyDescent="0.25">
      <c r="B2311" s="5" t="s">
        <v>27366</v>
      </c>
      <c r="C2311" t="s">
        <v>8255</v>
      </c>
      <c r="D2311" t="s">
        <v>27370</v>
      </c>
      <c r="E2311" t="s">
        <v>27369</v>
      </c>
      <c r="F2311" s="11">
        <v>1</v>
      </c>
    </row>
    <row r="2312" spans="1:6" x14ac:dyDescent="0.25">
      <c r="B2312" s="5" t="s">
        <v>46593</v>
      </c>
      <c r="C2312" t="s">
        <v>17615</v>
      </c>
      <c r="D2312" t="s">
        <v>46592</v>
      </c>
      <c r="E2312" t="s">
        <v>46591</v>
      </c>
      <c r="F2312" s="11">
        <v>1</v>
      </c>
    </row>
    <row r="2313" spans="1:6" x14ac:dyDescent="0.25">
      <c r="B2313" s="5" t="s">
        <v>36818</v>
      </c>
      <c r="C2313" t="s">
        <v>3562</v>
      </c>
      <c r="D2313" t="s">
        <v>36817</v>
      </c>
      <c r="E2313" t="s">
        <v>36816</v>
      </c>
      <c r="F2313" s="11">
        <v>1</v>
      </c>
    </row>
    <row r="2314" spans="1:6" x14ac:dyDescent="0.25">
      <c r="B2314" s="5" t="s">
        <v>14951</v>
      </c>
      <c r="C2314" t="s">
        <v>997</v>
      </c>
      <c r="D2314" t="s">
        <v>14950</v>
      </c>
      <c r="E2314" t="s">
        <v>14949</v>
      </c>
      <c r="F2314" s="11">
        <v>1</v>
      </c>
    </row>
    <row r="2315" spans="1:6" x14ac:dyDescent="0.25">
      <c r="B2315" s="5" t="s">
        <v>31923</v>
      </c>
      <c r="C2315" t="s">
        <v>455</v>
      </c>
      <c r="D2315" t="s">
        <v>31926</v>
      </c>
      <c r="E2315" t="s">
        <v>31925</v>
      </c>
      <c r="F2315" s="11">
        <v>1</v>
      </c>
    </row>
    <row r="2316" spans="1:6" x14ac:dyDescent="0.25">
      <c r="B2316" s="5" t="s">
        <v>5056</v>
      </c>
      <c r="C2316" t="s">
        <v>2781</v>
      </c>
      <c r="D2316" t="s">
        <v>5053</v>
      </c>
      <c r="E2316" t="s">
        <v>5052</v>
      </c>
      <c r="F2316" s="11">
        <v>1</v>
      </c>
    </row>
    <row r="2317" spans="1:6" x14ac:dyDescent="0.25">
      <c r="B2317" s="5" t="s">
        <v>50022</v>
      </c>
      <c r="C2317" t="s">
        <v>910</v>
      </c>
      <c r="D2317" t="s">
        <v>50021</v>
      </c>
      <c r="E2317" t="s">
        <v>50020</v>
      </c>
      <c r="F2317" s="11">
        <v>1</v>
      </c>
    </row>
    <row r="2318" spans="1:6" x14ac:dyDescent="0.25">
      <c r="B2318" s="5" t="s">
        <v>52113</v>
      </c>
      <c r="C2318" t="s">
        <v>3209</v>
      </c>
      <c r="D2318" t="s">
        <v>52110</v>
      </c>
      <c r="E2318" t="s">
        <v>52109</v>
      </c>
      <c r="F2318" s="11">
        <v>1</v>
      </c>
    </row>
    <row r="2319" spans="1:6" x14ac:dyDescent="0.25">
      <c r="B2319" s="5" t="s">
        <v>14945</v>
      </c>
      <c r="C2319" t="s">
        <v>14946</v>
      </c>
      <c r="D2319" t="s">
        <v>14950</v>
      </c>
      <c r="E2319" t="s">
        <v>14949</v>
      </c>
      <c r="F2319" s="11">
        <v>1</v>
      </c>
    </row>
    <row r="2320" spans="1:6" x14ac:dyDescent="0.25">
      <c r="B2320" s="5" t="s">
        <v>14953</v>
      </c>
      <c r="C2320" t="s">
        <v>4313</v>
      </c>
      <c r="D2320" t="s">
        <v>14950</v>
      </c>
      <c r="E2320" t="s">
        <v>14949</v>
      </c>
      <c r="F2320" s="11">
        <v>1</v>
      </c>
    </row>
    <row r="2321" spans="1:6" x14ac:dyDescent="0.25">
      <c r="B2321" s="5" t="s">
        <v>5054</v>
      </c>
      <c r="C2321" t="s">
        <v>1674</v>
      </c>
      <c r="D2321" t="s">
        <v>5053</v>
      </c>
      <c r="E2321" t="s">
        <v>5052</v>
      </c>
      <c r="F2321" s="11">
        <v>1</v>
      </c>
    </row>
    <row r="2322" spans="1:6" x14ac:dyDescent="0.25">
      <c r="B2322" s="5" t="s">
        <v>41983</v>
      </c>
      <c r="C2322" t="s">
        <v>16728</v>
      </c>
      <c r="D2322" t="s">
        <v>41987</v>
      </c>
      <c r="E2322" t="s">
        <v>41986</v>
      </c>
      <c r="F2322" s="11">
        <v>1</v>
      </c>
    </row>
    <row r="2323" spans="1:6" x14ac:dyDescent="0.25">
      <c r="A2323" t="s">
        <v>532</v>
      </c>
      <c r="B2323" s="5" t="s">
        <v>9424</v>
      </c>
      <c r="C2323" t="s">
        <v>421</v>
      </c>
      <c r="D2323" t="s">
        <v>9428</v>
      </c>
      <c r="E2323" t="s">
        <v>9427</v>
      </c>
      <c r="F2323" s="11">
        <v>1</v>
      </c>
    </row>
    <row r="2324" spans="1:6" x14ac:dyDescent="0.25">
      <c r="B2324" s="5" t="s">
        <v>8676</v>
      </c>
      <c r="C2324" t="s">
        <v>1275</v>
      </c>
      <c r="D2324" t="s">
        <v>8681</v>
      </c>
      <c r="E2324" t="s">
        <v>8680</v>
      </c>
      <c r="F2324" s="11">
        <v>1</v>
      </c>
    </row>
    <row r="2325" spans="1:6" x14ac:dyDescent="0.25">
      <c r="B2325" s="5" t="s">
        <v>16224</v>
      </c>
      <c r="C2325" t="s">
        <v>16225</v>
      </c>
      <c r="D2325" t="s">
        <v>16229</v>
      </c>
      <c r="E2325" t="s">
        <v>16228</v>
      </c>
      <c r="F2325" s="11">
        <v>1</v>
      </c>
    </row>
    <row r="2326" spans="1:6" x14ac:dyDescent="0.25">
      <c r="B2326" s="5" t="s">
        <v>528</v>
      </c>
      <c r="C2326" t="s">
        <v>529</v>
      </c>
      <c r="D2326" t="s">
        <v>534</v>
      </c>
      <c r="E2326" t="s">
        <v>533</v>
      </c>
      <c r="F2326" s="11">
        <v>1</v>
      </c>
    </row>
    <row r="2327" spans="1:6" x14ac:dyDescent="0.25">
      <c r="B2327" s="5" t="s">
        <v>18588</v>
      </c>
      <c r="C2327" t="s">
        <v>1888</v>
      </c>
      <c r="D2327" t="s">
        <v>18592</v>
      </c>
      <c r="E2327" t="s">
        <v>18591</v>
      </c>
      <c r="F2327" s="11">
        <v>1</v>
      </c>
    </row>
    <row r="2328" spans="1:6" x14ac:dyDescent="0.25">
      <c r="B2328" s="5" t="s">
        <v>39013</v>
      </c>
      <c r="C2328" t="s">
        <v>398</v>
      </c>
      <c r="D2328" t="s">
        <v>39017</v>
      </c>
      <c r="E2328" t="s">
        <v>39016</v>
      </c>
      <c r="F2328" s="11">
        <v>1</v>
      </c>
    </row>
    <row r="2329" spans="1:6" x14ac:dyDescent="0.25">
      <c r="B2329" s="5" t="s">
        <v>535</v>
      </c>
      <c r="C2329" t="s">
        <v>536</v>
      </c>
      <c r="D2329" t="s">
        <v>534</v>
      </c>
      <c r="E2329" t="s">
        <v>533</v>
      </c>
      <c r="F2329" s="11">
        <v>1</v>
      </c>
    </row>
    <row r="2330" spans="1:6" x14ac:dyDescent="0.25">
      <c r="B2330" s="5" t="s">
        <v>38115</v>
      </c>
      <c r="C2330" t="s">
        <v>8526</v>
      </c>
      <c r="D2330" t="s">
        <v>38119</v>
      </c>
      <c r="E2330" t="s">
        <v>38118</v>
      </c>
      <c r="F2330" s="11">
        <v>1</v>
      </c>
    </row>
    <row r="2331" spans="1:6" x14ac:dyDescent="0.25">
      <c r="B2331" s="5" t="s">
        <v>48685</v>
      </c>
      <c r="C2331" t="s">
        <v>455</v>
      </c>
      <c r="D2331" t="s">
        <v>48689</v>
      </c>
      <c r="E2331" t="s">
        <v>48688</v>
      </c>
      <c r="F2331" s="11">
        <v>1</v>
      </c>
    </row>
    <row r="2332" spans="1:6" x14ac:dyDescent="0.25">
      <c r="B2332" s="5" t="s">
        <v>8684</v>
      </c>
      <c r="C2332" t="s">
        <v>294</v>
      </c>
      <c r="D2332" t="s">
        <v>8681</v>
      </c>
      <c r="E2332" t="s">
        <v>8680</v>
      </c>
      <c r="F2332" s="11">
        <v>1</v>
      </c>
    </row>
    <row r="2333" spans="1:6" x14ac:dyDescent="0.25">
      <c r="B2333" s="5" t="s">
        <v>45586</v>
      </c>
      <c r="C2333" t="s">
        <v>9859</v>
      </c>
      <c r="D2333" t="s">
        <v>45590</v>
      </c>
      <c r="E2333" t="s">
        <v>45589</v>
      </c>
      <c r="F2333" s="11">
        <v>1</v>
      </c>
    </row>
    <row r="2334" spans="1:6" x14ac:dyDescent="0.25">
      <c r="B2334" s="5" t="s">
        <v>18593</v>
      </c>
      <c r="C2334" t="s">
        <v>1465</v>
      </c>
      <c r="D2334" t="s">
        <v>18592</v>
      </c>
      <c r="E2334" t="s">
        <v>18591</v>
      </c>
      <c r="F2334" s="11">
        <v>1</v>
      </c>
    </row>
    <row r="2335" spans="1:6" x14ac:dyDescent="0.25">
      <c r="B2335" s="5" t="s">
        <v>39018</v>
      </c>
      <c r="C2335" t="s">
        <v>39019</v>
      </c>
      <c r="D2335" t="s">
        <v>39017</v>
      </c>
      <c r="E2335" t="s">
        <v>39016</v>
      </c>
      <c r="F2335" s="11">
        <v>1</v>
      </c>
    </row>
    <row r="2336" spans="1:6" x14ac:dyDescent="0.25">
      <c r="B2336" s="5" t="s">
        <v>8682</v>
      </c>
      <c r="C2336" t="s">
        <v>294</v>
      </c>
      <c r="D2336" t="s">
        <v>8681</v>
      </c>
      <c r="E2336" t="s">
        <v>8680</v>
      </c>
      <c r="F2336" s="11">
        <v>1</v>
      </c>
    </row>
    <row r="2337" spans="1:6" x14ac:dyDescent="0.25">
      <c r="B2337" s="5" t="s">
        <v>48690</v>
      </c>
      <c r="C2337" t="s">
        <v>1352</v>
      </c>
      <c r="D2337" t="s">
        <v>48689</v>
      </c>
      <c r="E2337" t="s">
        <v>48688</v>
      </c>
      <c r="F2337" s="11">
        <v>1</v>
      </c>
    </row>
    <row r="2338" spans="1:6" x14ac:dyDescent="0.25">
      <c r="B2338" s="5" t="s">
        <v>48692</v>
      </c>
      <c r="C2338" t="s">
        <v>907</v>
      </c>
      <c r="D2338" t="s">
        <v>48689</v>
      </c>
      <c r="E2338" t="s">
        <v>48688</v>
      </c>
      <c r="F2338" s="11">
        <v>1</v>
      </c>
    </row>
    <row r="2339" spans="1:6" x14ac:dyDescent="0.25">
      <c r="B2339" s="5" t="s">
        <v>38120</v>
      </c>
      <c r="C2339" t="s">
        <v>272</v>
      </c>
      <c r="D2339" t="s">
        <v>38119</v>
      </c>
      <c r="E2339" t="s">
        <v>38118</v>
      </c>
      <c r="F2339" s="11">
        <v>1</v>
      </c>
    </row>
    <row r="2340" spans="1:6" x14ac:dyDescent="0.25">
      <c r="B2340" s="5" t="s">
        <v>45591</v>
      </c>
      <c r="C2340" t="s">
        <v>45592</v>
      </c>
      <c r="D2340" t="s">
        <v>45590</v>
      </c>
      <c r="E2340" t="s">
        <v>45589</v>
      </c>
      <c r="F2340" s="11">
        <v>1</v>
      </c>
    </row>
    <row r="2341" spans="1:6" x14ac:dyDescent="0.25">
      <c r="A2341" t="s">
        <v>23141</v>
      </c>
      <c r="B2341" s="5" t="s">
        <v>63018</v>
      </c>
      <c r="C2341" t="s">
        <v>186</v>
      </c>
      <c r="D2341" t="s">
        <v>63022</v>
      </c>
      <c r="E2341" t="s">
        <v>63021</v>
      </c>
      <c r="F2341" s="11">
        <v>1</v>
      </c>
    </row>
    <row r="2342" spans="1:6" x14ac:dyDescent="0.25">
      <c r="B2342" s="5" t="s">
        <v>52496</v>
      </c>
      <c r="C2342" t="s">
        <v>970</v>
      </c>
      <c r="D2342" t="s">
        <v>52500</v>
      </c>
      <c r="E2342" t="s">
        <v>52499</v>
      </c>
      <c r="F2342" s="11">
        <v>1</v>
      </c>
    </row>
    <row r="2343" spans="1:6" x14ac:dyDescent="0.25">
      <c r="B2343" s="5" t="s">
        <v>45798</v>
      </c>
      <c r="C2343" t="s">
        <v>45799</v>
      </c>
      <c r="D2343" t="s">
        <v>45803</v>
      </c>
      <c r="E2343" t="s">
        <v>45802</v>
      </c>
      <c r="F2343" s="11">
        <v>1</v>
      </c>
    </row>
    <row r="2344" spans="1:6" x14ac:dyDescent="0.25">
      <c r="B2344" s="5" t="s">
        <v>23147</v>
      </c>
      <c r="C2344" t="s">
        <v>206</v>
      </c>
      <c r="D2344" t="s">
        <v>23143</v>
      </c>
      <c r="E2344" t="s">
        <v>23142</v>
      </c>
      <c r="F2344" s="11">
        <v>1</v>
      </c>
    </row>
    <row r="2345" spans="1:6" x14ac:dyDescent="0.25">
      <c r="B2345" s="5" t="s">
        <v>45804</v>
      </c>
      <c r="C2345" t="s">
        <v>1230</v>
      </c>
      <c r="D2345" t="s">
        <v>45803</v>
      </c>
      <c r="E2345" t="s">
        <v>45802</v>
      </c>
      <c r="F2345" s="11">
        <v>1</v>
      </c>
    </row>
    <row r="2346" spans="1:6" x14ac:dyDescent="0.25">
      <c r="B2346" s="5" t="s">
        <v>45806</v>
      </c>
      <c r="C2346" t="s">
        <v>1888</v>
      </c>
      <c r="D2346" t="s">
        <v>45803</v>
      </c>
      <c r="E2346" t="s">
        <v>45802</v>
      </c>
      <c r="F2346" s="11">
        <v>1</v>
      </c>
    </row>
    <row r="2347" spans="1:6" x14ac:dyDescent="0.25">
      <c r="B2347" s="5" t="s">
        <v>23138</v>
      </c>
      <c r="C2347" t="s">
        <v>398</v>
      </c>
      <c r="D2347" t="s">
        <v>23143</v>
      </c>
      <c r="E2347" t="s">
        <v>23142</v>
      </c>
      <c r="F2347" s="11">
        <v>1</v>
      </c>
    </row>
    <row r="2348" spans="1:6" x14ac:dyDescent="0.25">
      <c r="B2348" s="5" t="s">
        <v>63023</v>
      </c>
      <c r="C2348" t="s">
        <v>1108</v>
      </c>
      <c r="D2348" t="s">
        <v>63022</v>
      </c>
      <c r="E2348" t="s">
        <v>63021</v>
      </c>
      <c r="F2348" s="11">
        <v>1</v>
      </c>
    </row>
    <row r="2349" spans="1:6" x14ac:dyDescent="0.25">
      <c r="B2349" s="5" t="s">
        <v>36648</v>
      </c>
      <c r="C2349" t="s">
        <v>206</v>
      </c>
      <c r="D2349" t="s">
        <v>36647</v>
      </c>
      <c r="E2349" t="s">
        <v>36646</v>
      </c>
      <c r="F2349" s="11">
        <v>1</v>
      </c>
    </row>
    <row r="2350" spans="1:6" x14ac:dyDescent="0.25">
      <c r="B2350" s="5" t="s">
        <v>36643</v>
      </c>
      <c r="C2350" t="s">
        <v>2416</v>
      </c>
      <c r="D2350" t="s">
        <v>36647</v>
      </c>
      <c r="E2350" t="s">
        <v>36646</v>
      </c>
      <c r="F2350" s="11">
        <v>1</v>
      </c>
    </row>
    <row r="2351" spans="1:6" x14ac:dyDescent="0.25">
      <c r="B2351" s="5" t="s">
        <v>45808</v>
      </c>
      <c r="C2351" t="s">
        <v>6100</v>
      </c>
      <c r="D2351" t="s">
        <v>45803</v>
      </c>
      <c r="E2351" t="s">
        <v>45802</v>
      </c>
      <c r="F2351" s="11">
        <v>1</v>
      </c>
    </row>
    <row r="2352" spans="1:6" x14ac:dyDescent="0.25">
      <c r="B2352" s="5" t="s">
        <v>23149</v>
      </c>
      <c r="C2352" t="s">
        <v>3292</v>
      </c>
      <c r="D2352" t="s">
        <v>23143</v>
      </c>
      <c r="E2352" t="s">
        <v>23142</v>
      </c>
      <c r="F2352" s="11">
        <v>1</v>
      </c>
    </row>
    <row r="2353" spans="1:6" x14ac:dyDescent="0.25">
      <c r="B2353" s="5" t="s">
        <v>49333</v>
      </c>
      <c r="C2353" t="s">
        <v>15030</v>
      </c>
      <c r="D2353" t="s">
        <v>49337</v>
      </c>
      <c r="E2353" t="s">
        <v>49336</v>
      </c>
      <c r="F2353" s="11">
        <v>1</v>
      </c>
    </row>
    <row r="2354" spans="1:6" x14ac:dyDescent="0.25">
      <c r="B2354" s="5" t="s">
        <v>23144</v>
      </c>
      <c r="C2354" t="s">
        <v>23145</v>
      </c>
      <c r="D2354" t="s">
        <v>23143</v>
      </c>
      <c r="E2354" t="s">
        <v>23142</v>
      </c>
      <c r="F2354" s="11">
        <v>1</v>
      </c>
    </row>
    <row r="2355" spans="1:6" x14ac:dyDescent="0.25">
      <c r="B2355" s="5" t="s">
        <v>63025</v>
      </c>
      <c r="C2355" t="s">
        <v>314</v>
      </c>
      <c r="D2355" t="s">
        <v>63022</v>
      </c>
      <c r="E2355" t="s">
        <v>63021</v>
      </c>
      <c r="F2355" s="11">
        <v>1</v>
      </c>
    </row>
    <row r="2356" spans="1:6" x14ac:dyDescent="0.25">
      <c r="B2356" s="5" t="s">
        <v>45811</v>
      </c>
      <c r="C2356" t="s">
        <v>45812</v>
      </c>
      <c r="D2356" t="s">
        <v>45803</v>
      </c>
      <c r="E2356" t="s">
        <v>45802</v>
      </c>
      <c r="F2356" s="11">
        <v>1</v>
      </c>
    </row>
    <row r="2357" spans="1:6" x14ac:dyDescent="0.25">
      <c r="B2357" s="5" t="s">
        <v>45814</v>
      </c>
      <c r="C2357" t="s">
        <v>45812</v>
      </c>
      <c r="D2357" t="s">
        <v>45803</v>
      </c>
      <c r="E2357" t="s">
        <v>45802</v>
      </c>
      <c r="F2357" s="11">
        <v>1</v>
      </c>
    </row>
    <row r="2358" spans="1:6" x14ac:dyDescent="0.25">
      <c r="A2358" t="s">
        <v>4282</v>
      </c>
      <c r="B2358" s="6" t="s">
        <v>43928</v>
      </c>
      <c r="C2358" t="s">
        <v>2967</v>
      </c>
      <c r="D2358" t="s">
        <v>43932</v>
      </c>
      <c r="E2358" t="s">
        <v>43931</v>
      </c>
      <c r="F2358" s="11">
        <v>1</v>
      </c>
    </row>
    <row r="2359" spans="1:6" x14ac:dyDescent="0.25">
      <c r="B2359" s="6" t="s">
        <v>4285</v>
      </c>
      <c r="C2359" t="s">
        <v>1197</v>
      </c>
      <c r="D2359" t="s">
        <v>4284</v>
      </c>
      <c r="E2359" t="s">
        <v>4283</v>
      </c>
      <c r="F2359" s="11">
        <v>1</v>
      </c>
    </row>
    <row r="2360" spans="1:6" x14ac:dyDescent="0.25">
      <c r="B2360" s="6" t="s">
        <v>4279</v>
      </c>
      <c r="C2360" t="s">
        <v>1046</v>
      </c>
      <c r="D2360" t="s">
        <v>4284</v>
      </c>
      <c r="E2360" t="s">
        <v>4283</v>
      </c>
      <c r="F2360" s="11">
        <v>1</v>
      </c>
    </row>
    <row r="2361" spans="1:6" x14ac:dyDescent="0.25">
      <c r="B2361" s="6" t="s">
        <v>5841</v>
      </c>
      <c r="C2361" t="s">
        <v>5842</v>
      </c>
      <c r="D2361" t="s">
        <v>5840</v>
      </c>
      <c r="E2361" t="s">
        <v>5839</v>
      </c>
      <c r="F2361" s="11">
        <v>1</v>
      </c>
    </row>
    <row r="2362" spans="1:6" x14ac:dyDescent="0.25">
      <c r="B2362" s="6" t="s">
        <v>6704</v>
      </c>
      <c r="C2362" t="s">
        <v>3657</v>
      </c>
      <c r="D2362" t="s">
        <v>6701</v>
      </c>
      <c r="E2362" t="s">
        <v>6700</v>
      </c>
      <c r="F2362" s="11">
        <v>1</v>
      </c>
    </row>
    <row r="2363" spans="1:6" x14ac:dyDescent="0.25">
      <c r="B2363" s="6" t="s">
        <v>31019</v>
      </c>
      <c r="C2363" t="s">
        <v>1795</v>
      </c>
      <c r="D2363" t="s">
        <v>31016</v>
      </c>
      <c r="E2363" t="s">
        <v>31015</v>
      </c>
      <c r="F2363" s="11">
        <v>1</v>
      </c>
    </row>
    <row r="2364" spans="1:6" x14ac:dyDescent="0.25">
      <c r="B2364" s="6" t="s">
        <v>11538</v>
      </c>
      <c r="C2364" t="s">
        <v>10036</v>
      </c>
      <c r="D2364" t="s">
        <v>11537</v>
      </c>
      <c r="E2364" t="s">
        <v>11536</v>
      </c>
      <c r="F2364" s="11">
        <v>1</v>
      </c>
    </row>
    <row r="2365" spans="1:6" x14ac:dyDescent="0.25">
      <c r="B2365" s="6" t="s">
        <v>6702</v>
      </c>
      <c r="C2365" t="s">
        <v>327</v>
      </c>
      <c r="D2365" t="s">
        <v>6701</v>
      </c>
      <c r="E2365" t="s">
        <v>6700</v>
      </c>
      <c r="F2365" s="11">
        <v>1</v>
      </c>
    </row>
    <row r="2366" spans="1:6" x14ac:dyDescent="0.25">
      <c r="B2366" s="6" t="s">
        <v>6697</v>
      </c>
      <c r="C2366" t="s">
        <v>83</v>
      </c>
      <c r="D2366" t="s">
        <v>6701</v>
      </c>
      <c r="E2366" t="s">
        <v>6700</v>
      </c>
      <c r="F2366" s="11">
        <v>1</v>
      </c>
    </row>
    <row r="2367" spans="1:6" x14ac:dyDescent="0.25">
      <c r="B2367" s="6" t="s">
        <v>5836</v>
      </c>
      <c r="C2367" t="s">
        <v>272</v>
      </c>
      <c r="D2367" t="s">
        <v>5840</v>
      </c>
      <c r="E2367" t="s">
        <v>5839</v>
      </c>
      <c r="F2367" s="11">
        <v>1</v>
      </c>
    </row>
    <row r="2368" spans="1:6" x14ac:dyDescent="0.25">
      <c r="B2368" s="6" t="s">
        <v>22254</v>
      </c>
      <c r="C2368" t="s">
        <v>294</v>
      </c>
      <c r="D2368" t="s">
        <v>22258</v>
      </c>
      <c r="E2368" t="s">
        <v>22257</v>
      </c>
      <c r="F2368" s="11">
        <v>1</v>
      </c>
    </row>
    <row r="2369" spans="1:6" x14ac:dyDescent="0.25">
      <c r="B2369" s="6" t="s">
        <v>31012</v>
      </c>
      <c r="C2369" t="s">
        <v>1016</v>
      </c>
      <c r="D2369" t="s">
        <v>31016</v>
      </c>
      <c r="E2369" t="s">
        <v>31015</v>
      </c>
      <c r="F2369" s="11">
        <v>1</v>
      </c>
    </row>
    <row r="2370" spans="1:6" x14ac:dyDescent="0.25">
      <c r="B2370" s="6" t="s">
        <v>43933</v>
      </c>
      <c r="C2370" t="s">
        <v>206</v>
      </c>
      <c r="D2370" t="s">
        <v>43932</v>
      </c>
      <c r="E2370" t="s">
        <v>43931</v>
      </c>
      <c r="F2370" s="11">
        <v>1</v>
      </c>
    </row>
    <row r="2371" spans="1:6" x14ac:dyDescent="0.25">
      <c r="B2371" s="6" t="s">
        <v>31017</v>
      </c>
      <c r="C2371" t="s">
        <v>8360</v>
      </c>
      <c r="D2371" t="s">
        <v>31016</v>
      </c>
      <c r="E2371" t="s">
        <v>31015</v>
      </c>
      <c r="F2371" s="11">
        <v>1</v>
      </c>
    </row>
    <row r="2372" spans="1:6" x14ac:dyDescent="0.25">
      <c r="B2372" s="6" t="s">
        <v>17512</v>
      </c>
      <c r="C2372" t="s">
        <v>11921</v>
      </c>
      <c r="D2372" t="s">
        <v>17516</v>
      </c>
      <c r="E2372" t="s">
        <v>17515</v>
      </c>
      <c r="F2372" s="11">
        <v>1</v>
      </c>
    </row>
    <row r="2373" spans="1:6" x14ac:dyDescent="0.25">
      <c r="B2373" s="6" t="s">
        <v>6706</v>
      </c>
      <c r="C2373" t="s">
        <v>6707</v>
      </c>
      <c r="D2373" t="s">
        <v>6701</v>
      </c>
      <c r="E2373" t="s">
        <v>6700</v>
      </c>
      <c r="F2373" s="11">
        <v>1</v>
      </c>
    </row>
    <row r="2374" spans="1:6" x14ac:dyDescent="0.25">
      <c r="B2374" s="6" t="s">
        <v>11533</v>
      </c>
      <c r="C2374" t="s">
        <v>919</v>
      </c>
      <c r="D2374" t="s">
        <v>11537</v>
      </c>
      <c r="E2374" t="s">
        <v>11536</v>
      </c>
      <c r="F2374" s="11">
        <v>1</v>
      </c>
    </row>
    <row r="2375" spans="1:6" x14ac:dyDescent="0.25">
      <c r="A2375" t="s">
        <v>2300</v>
      </c>
      <c r="B2375" s="6" t="s">
        <v>55579</v>
      </c>
      <c r="C2375" t="s">
        <v>115</v>
      </c>
      <c r="D2375" t="s">
        <v>55576</v>
      </c>
      <c r="E2375" t="s">
        <v>55575</v>
      </c>
      <c r="F2375" s="11">
        <v>1</v>
      </c>
    </row>
    <row r="2376" spans="1:6" x14ac:dyDescent="0.25">
      <c r="B2376" s="6" t="s">
        <v>11743</v>
      </c>
      <c r="C2376" t="s">
        <v>927</v>
      </c>
      <c r="D2376" t="s">
        <v>11747</v>
      </c>
      <c r="E2376" t="s">
        <v>11746</v>
      </c>
      <c r="F2376" s="11">
        <v>1</v>
      </c>
    </row>
    <row r="2377" spans="1:6" x14ac:dyDescent="0.25">
      <c r="B2377" s="6" t="s">
        <v>35079</v>
      </c>
      <c r="C2377" t="s">
        <v>1230</v>
      </c>
      <c r="D2377" t="s">
        <v>35083</v>
      </c>
      <c r="E2377" t="s">
        <v>35082</v>
      </c>
      <c r="F2377" s="11">
        <v>1</v>
      </c>
    </row>
    <row r="2378" spans="1:6" x14ac:dyDescent="0.25">
      <c r="B2378" s="6" t="s">
        <v>11748</v>
      </c>
      <c r="C2378" t="s">
        <v>2754</v>
      </c>
      <c r="D2378" t="s">
        <v>11747</v>
      </c>
      <c r="E2378" t="s">
        <v>11746</v>
      </c>
      <c r="F2378" s="11">
        <v>1</v>
      </c>
    </row>
    <row r="2379" spans="1:6" x14ac:dyDescent="0.25">
      <c r="B2379" s="6" t="s">
        <v>35084</v>
      </c>
      <c r="C2379" t="s">
        <v>455</v>
      </c>
      <c r="D2379" t="s">
        <v>35083</v>
      </c>
      <c r="E2379" t="s">
        <v>35082</v>
      </c>
      <c r="F2379" s="11">
        <v>1</v>
      </c>
    </row>
    <row r="2380" spans="1:6" x14ac:dyDescent="0.25">
      <c r="B2380" s="6" t="s">
        <v>35088</v>
      </c>
      <c r="C2380" t="s">
        <v>9202</v>
      </c>
      <c r="D2380" t="s">
        <v>35083</v>
      </c>
      <c r="E2380" t="s">
        <v>35082</v>
      </c>
      <c r="F2380" s="11">
        <v>1</v>
      </c>
    </row>
    <row r="2381" spans="1:6" x14ac:dyDescent="0.25">
      <c r="B2381" s="6" t="s">
        <v>55577</v>
      </c>
      <c r="C2381" t="s">
        <v>220</v>
      </c>
      <c r="D2381" t="s">
        <v>55576</v>
      </c>
      <c r="E2381" t="s">
        <v>55575</v>
      </c>
      <c r="F2381" s="11">
        <v>1</v>
      </c>
    </row>
    <row r="2382" spans="1:6" x14ac:dyDescent="0.25">
      <c r="B2382" s="6" t="s">
        <v>55572</v>
      </c>
      <c r="C2382" t="s">
        <v>83</v>
      </c>
      <c r="D2382" t="s">
        <v>55576</v>
      </c>
      <c r="E2382" t="s">
        <v>55575</v>
      </c>
      <c r="F2382" s="11">
        <v>1</v>
      </c>
    </row>
    <row r="2383" spans="1:6" x14ac:dyDescent="0.25">
      <c r="B2383" s="6" t="s">
        <v>11915</v>
      </c>
      <c r="C2383" t="s">
        <v>206</v>
      </c>
      <c r="D2383" t="s">
        <v>11919</v>
      </c>
      <c r="E2383" t="s">
        <v>11918</v>
      </c>
      <c r="F2383" s="11">
        <v>1</v>
      </c>
    </row>
    <row r="2384" spans="1:6" x14ac:dyDescent="0.25">
      <c r="B2384" s="6" t="s">
        <v>35086</v>
      </c>
      <c r="C2384" t="s">
        <v>4952</v>
      </c>
      <c r="D2384" t="s">
        <v>35083</v>
      </c>
      <c r="E2384" t="s">
        <v>35082</v>
      </c>
      <c r="F2384" s="11">
        <v>1</v>
      </c>
    </row>
    <row r="2385" spans="1:6" x14ac:dyDescent="0.25">
      <c r="B2385" s="6" t="s">
        <v>51796</v>
      </c>
      <c r="C2385" t="s">
        <v>391</v>
      </c>
      <c r="D2385" t="s">
        <v>51800</v>
      </c>
      <c r="E2385" t="s">
        <v>51799</v>
      </c>
      <c r="F2385" s="11">
        <v>1</v>
      </c>
    </row>
    <row r="2386" spans="1:6" x14ac:dyDescent="0.25">
      <c r="B2386" s="6" t="s">
        <v>2297</v>
      </c>
      <c r="C2386" t="s">
        <v>196</v>
      </c>
      <c r="D2386" t="s">
        <v>2302</v>
      </c>
      <c r="E2386" t="s">
        <v>2301</v>
      </c>
      <c r="F2386" s="11">
        <v>1</v>
      </c>
    </row>
    <row r="2387" spans="1:6" x14ac:dyDescent="0.25">
      <c r="B2387" s="6" t="s">
        <v>55581</v>
      </c>
      <c r="C2387" t="s">
        <v>2601</v>
      </c>
      <c r="D2387" t="s">
        <v>55576</v>
      </c>
      <c r="E2387" t="s">
        <v>55575</v>
      </c>
      <c r="F2387" s="11">
        <v>1</v>
      </c>
    </row>
    <row r="2388" spans="1:6" x14ac:dyDescent="0.25">
      <c r="B2388" s="6" t="s">
        <v>11920</v>
      </c>
      <c r="C2388" t="s">
        <v>11921</v>
      </c>
      <c r="D2388" t="s">
        <v>11919</v>
      </c>
      <c r="E2388" t="s">
        <v>11918</v>
      </c>
      <c r="F2388" s="11">
        <v>1</v>
      </c>
    </row>
    <row r="2389" spans="1:6" x14ac:dyDescent="0.25">
      <c r="B2389" s="6" t="s">
        <v>35090</v>
      </c>
      <c r="C2389" t="s">
        <v>910</v>
      </c>
      <c r="D2389" t="s">
        <v>35083</v>
      </c>
      <c r="E2389" t="s">
        <v>35082</v>
      </c>
      <c r="F2389" s="11">
        <v>1</v>
      </c>
    </row>
    <row r="2390" spans="1:6" x14ac:dyDescent="0.25">
      <c r="B2390" s="6" t="s">
        <v>2303</v>
      </c>
      <c r="C2390" t="s">
        <v>2304</v>
      </c>
      <c r="D2390" t="s">
        <v>2302</v>
      </c>
      <c r="E2390" t="s">
        <v>2301</v>
      </c>
      <c r="F2390" s="11">
        <v>1</v>
      </c>
    </row>
    <row r="2391" spans="1:6" x14ac:dyDescent="0.25">
      <c r="B2391" s="6" t="s">
        <v>55583</v>
      </c>
      <c r="C2391" t="s">
        <v>6985</v>
      </c>
      <c r="D2391" t="s">
        <v>55576</v>
      </c>
      <c r="E2391" t="s">
        <v>55575</v>
      </c>
      <c r="F2391" s="11">
        <v>1</v>
      </c>
    </row>
    <row r="2392" spans="1:6" x14ac:dyDescent="0.25">
      <c r="A2392" t="s">
        <v>4328</v>
      </c>
      <c r="B2392" s="6" t="s">
        <v>4333</v>
      </c>
      <c r="C2392" t="s">
        <v>1763</v>
      </c>
      <c r="D2392" t="s">
        <v>4330</v>
      </c>
      <c r="E2392" t="s">
        <v>4329</v>
      </c>
      <c r="F2392" s="11">
        <v>1</v>
      </c>
    </row>
    <row r="2393" spans="1:6" x14ac:dyDescent="0.25">
      <c r="B2393" s="6" t="s">
        <v>52588</v>
      </c>
      <c r="C2393" t="s">
        <v>22531</v>
      </c>
      <c r="D2393" t="s">
        <v>52592</v>
      </c>
      <c r="E2393" t="s">
        <v>52591</v>
      </c>
      <c r="F2393" s="11">
        <v>1</v>
      </c>
    </row>
    <row r="2394" spans="1:6" x14ac:dyDescent="0.25">
      <c r="B2394" s="6" t="s">
        <v>43704</v>
      </c>
      <c r="C2394" t="s">
        <v>3019</v>
      </c>
      <c r="D2394" t="s">
        <v>43708</v>
      </c>
      <c r="E2394" t="s">
        <v>43707</v>
      </c>
      <c r="F2394" s="11">
        <v>1</v>
      </c>
    </row>
    <row r="2395" spans="1:6" x14ac:dyDescent="0.25">
      <c r="B2395" s="6" t="s">
        <v>52599</v>
      </c>
      <c r="C2395" t="s">
        <v>1855</v>
      </c>
      <c r="D2395" t="s">
        <v>52592</v>
      </c>
      <c r="E2395" t="s">
        <v>52591</v>
      </c>
      <c r="F2395" s="11">
        <v>1</v>
      </c>
    </row>
    <row r="2396" spans="1:6" x14ac:dyDescent="0.25">
      <c r="B2396" s="6" t="s">
        <v>52607</v>
      </c>
      <c r="C2396" t="s">
        <v>83</v>
      </c>
      <c r="D2396" t="s">
        <v>52611</v>
      </c>
      <c r="E2396" t="s">
        <v>52610</v>
      </c>
      <c r="F2396" s="11">
        <v>1</v>
      </c>
    </row>
    <row r="2397" spans="1:6" x14ac:dyDescent="0.25">
      <c r="B2397" s="6" t="s">
        <v>43709</v>
      </c>
      <c r="C2397" t="s">
        <v>272</v>
      </c>
      <c r="D2397" t="s">
        <v>43708</v>
      </c>
      <c r="E2397" t="s">
        <v>43707</v>
      </c>
      <c r="F2397" s="11">
        <v>1</v>
      </c>
    </row>
    <row r="2398" spans="1:6" x14ac:dyDescent="0.25">
      <c r="B2398" s="6" t="s">
        <v>4331</v>
      </c>
      <c r="C2398" t="s">
        <v>847</v>
      </c>
      <c r="D2398" t="s">
        <v>4330</v>
      </c>
      <c r="E2398" t="s">
        <v>4329</v>
      </c>
      <c r="F2398" s="11">
        <v>1</v>
      </c>
    </row>
    <row r="2399" spans="1:6" x14ac:dyDescent="0.25">
      <c r="B2399" s="6" t="s">
        <v>52597</v>
      </c>
      <c r="C2399" t="s">
        <v>25230</v>
      </c>
      <c r="D2399" t="s">
        <v>52592</v>
      </c>
      <c r="E2399" t="s">
        <v>52591</v>
      </c>
      <c r="F2399" s="11">
        <v>1</v>
      </c>
    </row>
    <row r="2400" spans="1:6" x14ac:dyDescent="0.25">
      <c r="B2400" s="6" t="s">
        <v>43711</v>
      </c>
      <c r="C2400" t="s">
        <v>455</v>
      </c>
      <c r="D2400" t="s">
        <v>43708</v>
      </c>
      <c r="E2400" t="s">
        <v>43707</v>
      </c>
      <c r="F2400" s="11">
        <v>1</v>
      </c>
    </row>
    <row r="2401" spans="1:6" x14ac:dyDescent="0.25">
      <c r="B2401" s="6" t="s">
        <v>4335</v>
      </c>
      <c r="C2401" t="s">
        <v>4336</v>
      </c>
      <c r="D2401" t="s">
        <v>4330</v>
      </c>
      <c r="E2401" t="s">
        <v>4329</v>
      </c>
      <c r="F2401" s="11">
        <v>1</v>
      </c>
    </row>
    <row r="2402" spans="1:6" x14ac:dyDescent="0.25">
      <c r="B2402" s="6" t="s">
        <v>43713</v>
      </c>
      <c r="C2402" t="s">
        <v>235</v>
      </c>
      <c r="D2402" t="s">
        <v>43708</v>
      </c>
      <c r="E2402" t="s">
        <v>43707</v>
      </c>
      <c r="F2402" s="11">
        <v>1</v>
      </c>
    </row>
    <row r="2403" spans="1:6" x14ac:dyDescent="0.25">
      <c r="B2403" s="6" t="s">
        <v>52603</v>
      </c>
      <c r="C2403" t="s">
        <v>878</v>
      </c>
      <c r="D2403" t="s">
        <v>52592</v>
      </c>
      <c r="E2403" t="s">
        <v>52591</v>
      </c>
      <c r="F2403" s="11">
        <v>1</v>
      </c>
    </row>
    <row r="2404" spans="1:6" x14ac:dyDescent="0.25">
      <c r="B2404" s="6" t="s">
        <v>4324</v>
      </c>
      <c r="C2404" t="s">
        <v>4325</v>
      </c>
      <c r="D2404" t="s">
        <v>4330</v>
      </c>
      <c r="E2404" t="s">
        <v>4329</v>
      </c>
      <c r="F2404" s="11">
        <v>1</v>
      </c>
    </row>
    <row r="2405" spans="1:6" x14ac:dyDescent="0.25">
      <c r="B2405" s="6" t="s">
        <v>52601</v>
      </c>
      <c r="C2405" t="s">
        <v>3630</v>
      </c>
      <c r="D2405" t="s">
        <v>52592</v>
      </c>
      <c r="E2405" t="s">
        <v>52591</v>
      </c>
      <c r="F2405" s="11">
        <v>1</v>
      </c>
    </row>
    <row r="2406" spans="1:6" x14ac:dyDescent="0.25">
      <c r="B2406" s="6" t="s">
        <v>52595</v>
      </c>
      <c r="C2406" t="s">
        <v>272</v>
      </c>
      <c r="D2406" t="s">
        <v>52592</v>
      </c>
      <c r="E2406" t="s">
        <v>52591</v>
      </c>
      <c r="F2406" s="11">
        <v>1</v>
      </c>
    </row>
    <row r="2407" spans="1:6" x14ac:dyDescent="0.25">
      <c r="B2407" s="6" t="s">
        <v>52605</v>
      </c>
      <c r="C2407" t="s">
        <v>251</v>
      </c>
      <c r="D2407" t="s">
        <v>52592</v>
      </c>
      <c r="E2407" t="s">
        <v>52591</v>
      </c>
      <c r="F2407" s="11">
        <v>1</v>
      </c>
    </row>
    <row r="2408" spans="1:6" x14ac:dyDescent="0.25">
      <c r="B2408" s="6" t="s">
        <v>52593</v>
      </c>
      <c r="C2408" t="s">
        <v>1888</v>
      </c>
      <c r="D2408" t="s">
        <v>52592</v>
      </c>
      <c r="E2408" t="s">
        <v>52591</v>
      </c>
      <c r="F2408" s="11">
        <v>1</v>
      </c>
    </row>
    <row r="2409" spans="1:6" x14ac:dyDescent="0.25">
      <c r="A2409" t="s">
        <v>258</v>
      </c>
      <c r="B2409" s="6" t="s">
        <v>53592</v>
      </c>
      <c r="C2409" t="s">
        <v>53593</v>
      </c>
      <c r="D2409" t="s">
        <v>53596</v>
      </c>
      <c r="E2409" t="s">
        <v>53595</v>
      </c>
      <c r="F2409" s="11">
        <v>1</v>
      </c>
    </row>
    <row r="2410" spans="1:6" x14ac:dyDescent="0.25">
      <c r="B2410" s="6" t="s">
        <v>254</v>
      </c>
      <c r="C2410" t="s">
        <v>255</v>
      </c>
      <c r="D2410" t="s">
        <v>260</v>
      </c>
      <c r="E2410" t="s">
        <v>259</v>
      </c>
      <c r="F2410" s="11">
        <v>1</v>
      </c>
    </row>
    <row r="2411" spans="1:6" x14ac:dyDescent="0.25">
      <c r="B2411" s="6" t="s">
        <v>24911</v>
      </c>
      <c r="C2411" t="s">
        <v>913</v>
      </c>
      <c r="D2411" t="s">
        <v>24915</v>
      </c>
      <c r="E2411" t="s">
        <v>24914</v>
      </c>
      <c r="F2411" s="11">
        <v>1</v>
      </c>
    </row>
    <row r="2412" spans="1:6" x14ac:dyDescent="0.25">
      <c r="B2412" s="6" t="s">
        <v>33913</v>
      </c>
      <c r="C2412" t="s">
        <v>9315</v>
      </c>
      <c r="D2412" t="s">
        <v>33917</v>
      </c>
      <c r="E2412" t="s">
        <v>33916</v>
      </c>
      <c r="F2412" s="11">
        <v>1</v>
      </c>
    </row>
    <row r="2413" spans="1:6" x14ac:dyDescent="0.25">
      <c r="B2413" s="6" t="s">
        <v>38711</v>
      </c>
      <c r="C2413" t="s">
        <v>5007</v>
      </c>
      <c r="D2413" t="s">
        <v>38710</v>
      </c>
      <c r="E2413" t="s">
        <v>38709</v>
      </c>
      <c r="F2413" s="11">
        <v>1</v>
      </c>
    </row>
    <row r="2414" spans="1:6" x14ac:dyDescent="0.25">
      <c r="B2414" s="6" t="s">
        <v>51963</v>
      </c>
      <c r="C2414" t="s">
        <v>3562</v>
      </c>
      <c r="D2414" t="s">
        <v>51967</v>
      </c>
      <c r="E2414" t="s">
        <v>51966</v>
      </c>
      <c r="F2414" s="11">
        <v>1</v>
      </c>
    </row>
    <row r="2415" spans="1:6" x14ac:dyDescent="0.25">
      <c r="B2415" s="6" t="s">
        <v>38706</v>
      </c>
      <c r="C2415" t="s">
        <v>5048</v>
      </c>
      <c r="D2415" t="s">
        <v>38710</v>
      </c>
      <c r="E2415" t="s">
        <v>38709</v>
      </c>
      <c r="F2415" s="11">
        <v>1</v>
      </c>
    </row>
    <row r="2416" spans="1:6" x14ac:dyDescent="0.25">
      <c r="B2416" s="6" t="s">
        <v>46645</v>
      </c>
      <c r="C2416" t="s">
        <v>294</v>
      </c>
      <c r="D2416" t="s">
        <v>46649</v>
      </c>
      <c r="E2416" t="s">
        <v>46648</v>
      </c>
      <c r="F2416" s="11">
        <v>1</v>
      </c>
    </row>
    <row r="2417" spans="1:6" x14ac:dyDescent="0.25">
      <c r="B2417" s="6" t="s">
        <v>53597</v>
      </c>
      <c r="C2417" t="s">
        <v>272</v>
      </c>
      <c r="D2417" t="s">
        <v>53596</v>
      </c>
      <c r="E2417" t="s">
        <v>53595</v>
      </c>
      <c r="F2417" s="11">
        <v>1</v>
      </c>
    </row>
    <row r="2418" spans="1:6" x14ac:dyDescent="0.25">
      <c r="B2418" s="6" t="s">
        <v>24373</v>
      </c>
      <c r="C2418" t="s">
        <v>294</v>
      </c>
      <c r="D2418" t="s">
        <v>24377</v>
      </c>
      <c r="E2418" t="s">
        <v>24376</v>
      </c>
      <c r="F2418" s="11">
        <v>1</v>
      </c>
    </row>
    <row r="2419" spans="1:6" x14ac:dyDescent="0.25">
      <c r="B2419" s="6" t="s">
        <v>46652</v>
      </c>
      <c r="C2419" t="s">
        <v>1507</v>
      </c>
      <c r="D2419" t="s">
        <v>46649</v>
      </c>
      <c r="E2419" t="s">
        <v>46648</v>
      </c>
      <c r="F2419" s="11">
        <v>1</v>
      </c>
    </row>
    <row r="2420" spans="1:6" x14ac:dyDescent="0.25">
      <c r="B2420" s="6" t="s">
        <v>46650</v>
      </c>
      <c r="C2420" t="s">
        <v>1763</v>
      </c>
      <c r="D2420" t="s">
        <v>46649</v>
      </c>
      <c r="E2420" t="s">
        <v>46648</v>
      </c>
      <c r="F2420" s="11">
        <v>1</v>
      </c>
    </row>
    <row r="2421" spans="1:6" x14ac:dyDescent="0.25">
      <c r="B2421" s="6" t="s">
        <v>36773</v>
      </c>
      <c r="C2421" t="s">
        <v>4215</v>
      </c>
      <c r="D2421" t="s">
        <v>36777</v>
      </c>
      <c r="E2421" t="s">
        <v>36776</v>
      </c>
      <c r="F2421" s="11">
        <v>1</v>
      </c>
    </row>
    <row r="2422" spans="1:6" x14ac:dyDescent="0.25">
      <c r="B2422" s="6" t="s">
        <v>51968</v>
      </c>
      <c r="C2422" t="s">
        <v>51969</v>
      </c>
      <c r="D2422" t="s">
        <v>51967</v>
      </c>
      <c r="E2422" t="s">
        <v>51966</v>
      </c>
      <c r="F2422" s="11">
        <v>1</v>
      </c>
    </row>
    <row r="2423" spans="1:6" x14ac:dyDescent="0.25">
      <c r="B2423" s="6" t="s">
        <v>53024</v>
      </c>
      <c r="C2423" t="s">
        <v>53025</v>
      </c>
      <c r="D2423" t="s">
        <v>53029</v>
      </c>
      <c r="E2423" t="s">
        <v>53028</v>
      </c>
      <c r="F2423" s="11">
        <v>1</v>
      </c>
    </row>
    <row r="2424" spans="1:6" x14ac:dyDescent="0.25">
      <c r="B2424" s="6" t="s">
        <v>33918</v>
      </c>
      <c r="C2424" t="s">
        <v>7339</v>
      </c>
      <c r="D2424" t="s">
        <v>33917</v>
      </c>
      <c r="E2424" t="s">
        <v>33916</v>
      </c>
      <c r="F2424" s="11">
        <v>1</v>
      </c>
    </row>
    <row r="2425" spans="1:6" x14ac:dyDescent="0.25">
      <c r="B2425" s="6" t="s">
        <v>63946</v>
      </c>
      <c r="C2425" t="s">
        <v>63947</v>
      </c>
      <c r="D2425" t="s">
        <v>63951</v>
      </c>
      <c r="E2425" t="s">
        <v>63950</v>
      </c>
      <c r="F2425" s="11">
        <v>1</v>
      </c>
    </row>
    <row r="2426" spans="1:6" x14ac:dyDescent="0.25">
      <c r="A2426" t="s">
        <v>12018</v>
      </c>
      <c r="B2426" s="6" t="s">
        <v>25475</v>
      </c>
      <c r="C2426" t="s">
        <v>761</v>
      </c>
      <c r="D2426" t="s">
        <v>25480</v>
      </c>
      <c r="E2426" t="s">
        <v>25479</v>
      </c>
      <c r="F2426" s="11">
        <v>1</v>
      </c>
    </row>
    <row r="2427" spans="1:6" x14ac:dyDescent="0.25">
      <c r="B2427" s="6" t="s">
        <v>33181</v>
      </c>
      <c r="C2427" t="s">
        <v>2967</v>
      </c>
      <c r="D2427" t="s">
        <v>33185</v>
      </c>
      <c r="E2427" t="s">
        <v>33184</v>
      </c>
      <c r="F2427" s="11">
        <v>1</v>
      </c>
    </row>
    <row r="2428" spans="1:6" x14ac:dyDescent="0.25">
      <c r="B2428" s="6" t="s">
        <v>33189</v>
      </c>
      <c r="C2428" t="s">
        <v>1204</v>
      </c>
      <c r="D2428" t="s">
        <v>33185</v>
      </c>
      <c r="E2428" t="s">
        <v>33184</v>
      </c>
      <c r="F2428" s="11">
        <v>1</v>
      </c>
    </row>
    <row r="2429" spans="1:6" x14ac:dyDescent="0.25">
      <c r="B2429" s="6" t="s">
        <v>35627</v>
      </c>
      <c r="C2429" t="s">
        <v>186</v>
      </c>
      <c r="D2429" t="s">
        <v>35631</v>
      </c>
      <c r="E2429" t="s">
        <v>35630</v>
      </c>
      <c r="F2429" s="11">
        <v>1</v>
      </c>
    </row>
    <row r="2430" spans="1:6" x14ac:dyDescent="0.25">
      <c r="B2430" s="6" t="s">
        <v>33202</v>
      </c>
      <c r="C2430" t="s">
        <v>25652</v>
      </c>
      <c r="D2430" t="s">
        <v>33201</v>
      </c>
      <c r="E2430" t="s">
        <v>33200</v>
      </c>
      <c r="F2430" s="11">
        <v>1</v>
      </c>
    </row>
    <row r="2431" spans="1:6" x14ac:dyDescent="0.25">
      <c r="B2431" s="6" t="s">
        <v>33188</v>
      </c>
      <c r="C2431" t="s">
        <v>568</v>
      </c>
      <c r="D2431" t="s">
        <v>33185</v>
      </c>
      <c r="E2431" t="s">
        <v>33184</v>
      </c>
      <c r="F2431" s="11">
        <v>1</v>
      </c>
    </row>
    <row r="2432" spans="1:6" x14ac:dyDescent="0.25">
      <c r="B2432" s="6" t="s">
        <v>25481</v>
      </c>
      <c r="C2432" t="s">
        <v>327</v>
      </c>
      <c r="D2432" t="s">
        <v>25480</v>
      </c>
      <c r="E2432" t="s">
        <v>25479</v>
      </c>
      <c r="F2432" s="11">
        <v>1</v>
      </c>
    </row>
    <row r="2433" spans="1:6" x14ac:dyDescent="0.25">
      <c r="B2433" s="6" t="s">
        <v>33186</v>
      </c>
      <c r="C2433" t="s">
        <v>625</v>
      </c>
      <c r="D2433" t="s">
        <v>33185</v>
      </c>
      <c r="E2433" t="s">
        <v>33184</v>
      </c>
      <c r="F2433" s="11">
        <v>1</v>
      </c>
    </row>
    <row r="2434" spans="1:6" x14ac:dyDescent="0.25">
      <c r="B2434" s="6" t="s">
        <v>35632</v>
      </c>
      <c r="C2434" t="s">
        <v>327</v>
      </c>
      <c r="D2434" t="s">
        <v>35631</v>
      </c>
      <c r="E2434" t="s">
        <v>35630</v>
      </c>
      <c r="F2434" s="11">
        <v>1</v>
      </c>
    </row>
    <row r="2435" spans="1:6" x14ac:dyDescent="0.25">
      <c r="B2435" s="6" t="s">
        <v>33198</v>
      </c>
      <c r="C2435" t="s">
        <v>6441</v>
      </c>
      <c r="D2435" t="s">
        <v>33201</v>
      </c>
      <c r="E2435" t="s">
        <v>33200</v>
      </c>
      <c r="F2435" s="11">
        <v>1</v>
      </c>
    </row>
    <row r="2436" spans="1:6" x14ac:dyDescent="0.25">
      <c r="B2436" s="6" t="s">
        <v>25485</v>
      </c>
      <c r="C2436" t="s">
        <v>294</v>
      </c>
      <c r="D2436" t="s">
        <v>25480</v>
      </c>
      <c r="E2436" t="s">
        <v>25479</v>
      </c>
      <c r="F2436" s="11">
        <v>1</v>
      </c>
    </row>
    <row r="2437" spans="1:6" x14ac:dyDescent="0.25">
      <c r="B2437" s="6" t="s">
        <v>25483</v>
      </c>
      <c r="C2437" t="s">
        <v>294</v>
      </c>
      <c r="D2437" t="s">
        <v>25480</v>
      </c>
      <c r="E2437" t="s">
        <v>25479</v>
      </c>
      <c r="F2437" s="11">
        <v>1</v>
      </c>
    </row>
    <row r="2438" spans="1:6" x14ac:dyDescent="0.25">
      <c r="B2438" s="6" t="s">
        <v>40555</v>
      </c>
      <c r="C2438" t="s">
        <v>1663</v>
      </c>
      <c r="D2438" t="s">
        <v>40559</v>
      </c>
      <c r="E2438" t="s">
        <v>40558</v>
      </c>
      <c r="F2438" s="11">
        <v>1</v>
      </c>
    </row>
    <row r="2439" spans="1:6" x14ac:dyDescent="0.25">
      <c r="B2439" s="6" t="s">
        <v>33190</v>
      </c>
      <c r="C2439" t="s">
        <v>3630</v>
      </c>
      <c r="D2439" t="s">
        <v>33185</v>
      </c>
      <c r="E2439" t="s">
        <v>33184</v>
      </c>
      <c r="F2439" s="11">
        <v>1</v>
      </c>
    </row>
    <row r="2440" spans="1:6" x14ac:dyDescent="0.25">
      <c r="B2440" s="6" t="s">
        <v>25487</v>
      </c>
      <c r="C2440" t="s">
        <v>2496</v>
      </c>
      <c r="D2440" t="s">
        <v>25480</v>
      </c>
      <c r="E2440" t="s">
        <v>25479</v>
      </c>
      <c r="F2440" s="11">
        <v>1</v>
      </c>
    </row>
    <row r="2441" spans="1:6" x14ac:dyDescent="0.25">
      <c r="B2441" s="6" t="s">
        <v>25489</v>
      </c>
      <c r="C2441" t="s">
        <v>15130</v>
      </c>
      <c r="D2441" t="s">
        <v>25480</v>
      </c>
      <c r="E2441" t="s">
        <v>25479</v>
      </c>
      <c r="F2441" s="11">
        <v>1</v>
      </c>
    </row>
    <row r="2442" spans="1:6" x14ac:dyDescent="0.25">
      <c r="B2442" s="6" t="s">
        <v>12014</v>
      </c>
      <c r="C2442" t="s">
        <v>12015</v>
      </c>
      <c r="D2442" t="s">
        <v>12020</v>
      </c>
      <c r="E2442" t="s">
        <v>12019</v>
      </c>
      <c r="F2442" s="11">
        <v>1</v>
      </c>
    </row>
    <row r="2443" spans="1:6" x14ac:dyDescent="0.25">
      <c r="A2443" t="s">
        <v>35749</v>
      </c>
      <c r="B2443" s="6" t="s">
        <v>62971</v>
      </c>
      <c r="C2443" t="s">
        <v>1298</v>
      </c>
      <c r="D2443" t="s">
        <v>62970</v>
      </c>
      <c r="E2443" t="s">
        <v>62969</v>
      </c>
      <c r="F2443" s="11">
        <v>1</v>
      </c>
    </row>
    <row r="2444" spans="1:6" x14ac:dyDescent="0.25">
      <c r="B2444" s="6" t="s">
        <v>39538</v>
      </c>
      <c r="C2444" t="s">
        <v>305</v>
      </c>
      <c r="D2444" t="s">
        <v>39542</v>
      </c>
      <c r="E2444" t="s">
        <v>39541</v>
      </c>
      <c r="F2444" s="11">
        <v>1</v>
      </c>
    </row>
    <row r="2445" spans="1:6" x14ac:dyDescent="0.25">
      <c r="B2445" s="6" t="s">
        <v>62966</v>
      </c>
      <c r="C2445" t="s">
        <v>625</v>
      </c>
      <c r="D2445" t="s">
        <v>62970</v>
      </c>
      <c r="E2445" t="s">
        <v>62969</v>
      </c>
      <c r="F2445" s="11">
        <v>1</v>
      </c>
    </row>
    <row r="2446" spans="1:6" x14ac:dyDescent="0.25">
      <c r="B2446" s="6" t="s">
        <v>39543</v>
      </c>
      <c r="C2446" t="s">
        <v>39544</v>
      </c>
      <c r="D2446" t="s">
        <v>39542</v>
      </c>
      <c r="E2446" t="s">
        <v>39541</v>
      </c>
      <c r="F2446" s="11">
        <v>1</v>
      </c>
    </row>
    <row r="2447" spans="1:6" x14ac:dyDescent="0.25">
      <c r="B2447" s="6" t="s">
        <v>39546</v>
      </c>
      <c r="C2447" t="s">
        <v>83</v>
      </c>
      <c r="D2447" t="s">
        <v>39542</v>
      </c>
      <c r="E2447" t="s">
        <v>39541</v>
      </c>
      <c r="F2447" s="11">
        <v>1</v>
      </c>
    </row>
    <row r="2448" spans="1:6" x14ac:dyDescent="0.25">
      <c r="B2448" s="6" t="s">
        <v>35746</v>
      </c>
      <c r="C2448" t="s">
        <v>83</v>
      </c>
      <c r="D2448" t="s">
        <v>35751</v>
      </c>
      <c r="E2448" t="s">
        <v>35750</v>
      </c>
      <c r="F2448" s="11">
        <v>1</v>
      </c>
    </row>
    <row r="2449" spans="1:6" x14ac:dyDescent="0.25">
      <c r="B2449" s="6" t="s">
        <v>39548</v>
      </c>
      <c r="C2449" t="s">
        <v>708</v>
      </c>
      <c r="D2449" t="s">
        <v>39542</v>
      </c>
      <c r="E2449" t="s">
        <v>39541</v>
      </c>
      <c r="F2449" s="11">
        <v>1</v>
      </c>
    </row>
    <row r="2450" spans="1:6" x14ac:dyDescent="0.25">
      <c r="B2450" s="6" t="s">
        <v>62973</v>
      </c>
      <c r="C2450" t="s">
        <v>2805</v>
      </c>
      <c r="D2450" t="s">
        <v>62970</v>
      </c>
      <c r="E2450" t="s">
        <v>62969</v>
      </c>
      <c r="F2450" s="11">
        <v>1</v>
      </c>
    </row>
    <row r="2451" spans="1:6" x14ac:dyDescent="0.25">
      <c r="B2451" s="6" t="s">
        <v>35752</v>
      </c>
      <c r="C2451" t="s">
        <v>294</v>
      </c>
      <c r="D2451" t="s">
        <v>35751</v>
      </c>
      <c r="E2451" t="s">
        <v>35750</v>
      </c>
      <c r="F2451" s="11">
        <v>1</v>
      </c>
    </row>
    <row r="2452" spans="1:6" x14ac:dyDescent="0.25">
      <c r="B2452" s="6" t="s">
        <v>39550</v>
      </c>
      <c r="C2452" t="s">
        <v>1108</v>
      </c>
      <c r="D2452" t="s">
        <v>39542</v>
      </c>
      <c r="E2452" t="s">
        <v>39541</v>
      </c>
      <c r="F2452" s="11">
        <v>1</v>
      </c>
    </row>
    <row r="2453" spans="1:6" x14ac:dyDescent="0.25">
      <c r="B2453" s="6" t="s">
        <v>39558</v>
      </c>
      <c r="C2453" t="s">
        <v>741</v>
      </c>
      <c r="D2453" t="s">
        <v>39542</v>
      </c>
      <c r="E2453" t="s">
        <v>39541</v>
      </c>
      <c r="F2453" s="11">
        <v>1</v>
      </c>
    </row>
    <row r="2454" spans="1:6" x14ac:dyDescent="0.25">
      <c r="B2454" s="6" t="s">
        <v>63583</v>
      </c>
      <c r="C2454" t="s">
        <v>1465</v>
      </c>
      <c r="D2454" t="s">
        <v>63587</v>
      </c>
      <c r="E2454" t="s">
        <v>63586</v>
      </c>
      <c r="F2454" s="11">
        <v>1</v>
      </c>
    </row>
    <row r="2455" spans="1:6" x14ac:dyDescent="0.25">
      <c r="B2455" s="6" t="s">
        <v>39552</v>
      </c>
      <c r="C2455" t="s">
        <v>2781</v>
      </c>
      <c r="D2455" t="s">
        <v>39542</v>
      </c>
      <c r="E2455" t="s">
        <v>39541</v>
      </c>
      <c r="F2455" s="11">
        <v>1</v>
      </c>
    </row>
    <row r="2456" spans="1:6" x14ac:dyDescent="0.25">
      <c r="B2456" s="6" t="s">
        <v>35754</v>
      </c>
      <c r="C2456" t="s">
        <v>891</v>
      </c>
      <c r="D2456" t="s">
        <v>35751</v>
      </c>
      <c r="E2456" t="s">
        <v>35750</v>
      </c>
      <c r="F2456" s="11">
        <v>1</v>
      </c>
    </row>
    <row r="2457" spans="1:6" x14ac:dyDescent="0.25">
      <c r="B2457" s="6" t="s">
        <v>39554</v>
      </c>
      <c r="C2457" t="s">
        <v>24363</v>
      </c>
      <c r="D2457" t="s">
        <v>39542</v>
      </c>
      <c r="E2457" t="s">
        <v>39541</v>
      </c>
      <c r="F2457" s="11">
        <v>1</v>
      </c>
    </row>
    <row r="2458" spans="1:6" x14ac:dyDescent="0.25">
      <c r="B2458" s="6" t="s">
        <v>39556</v>
      </c>
      <c r="C2458" t="s">
        <v>6386</v>
      </c>
      <c r="D2458" t="s">
        <v>39542</v>
      </c>
      <c r="E2458" t="s">
        <v>39541</v>
      </c>
      <c r="F2458" s="11">
        <v>1</v>
      </c>
    </row>
    <row r="2459" spans="1:6" x14ac:dyDescent="0.25">
      <c r="B2459" s="6" t="s">
        <v>62975</v>
      </c>
      <c r="C2459" t="s">
        <v>62976</v>
      </c>
      <c r="D2459" t="s">
        <v>62970</v>
      </c>
      <c r="E2459" t="s">
        <v>62969</v>
      </c>
      <c r="F2459" s="11">
        <v>1</v>
      </c>
    </row>
    <row r="2460" spans="1:6" x14ac:dyDescent="0.25">
      <c r="A2460" t="s">
        <v>13816</v>
      </c>
      <c r="B2460" s="6" t="s">
        <v>54820</v>
      </c>
      <c r="C2460" t="s">
        <v>206</v>
      </c>
      <c r="D2460" t="s">
        <v>54824</v>
      </c>
      <c r="E2460" t="s">
        <v>54823</v>
      </c>
      <c r="F2460" s="11">
        <v>1</v>
      </c>
    </row>
    <row r="2461" spans="1:6" x14ac:dyDescent="0.25">
      <c r="B2461" s="6" t="s">
        <v>52260</v>
      </c>
      <c r="C2461" t="s">
        <v>134</v>
      </c>
      <c r="D2461" t="s">
        <v>52264</v>
      </c>
      <c r="E2461" t="s">
        <v>52263</v>
      </c>
      <c r="F2461" s="11">
        <v>1</v>
      </c>
    </row>
    <row r="2462" spans="1:6" x14ac:dyDescent="0.25">
      <c r="B2462" s="6" t="s">
        <v>13823</v>
      </c>
      <c r="C2462" t="s">
        <v>3562</v>
      </c>
      <c r="D2462" t="s">
        <v>13818</v>
      </c>
      <c r="E2462" t="s">
        <v>13817</v>
      </c>
      <c r="F2462" s="11">
        <v>1</v>
      </c>
    </row>
    <row r="2463" spans="1:6" x14ac:dyDescent="0.25">
      <c r="B2463" s="6" t="s">
        <v>13813</v>
      </c>
      <c r="C2463" t="s">
        <v>9900</v>
      </c>
      <c r="D2463" t="s">
        <v>13818</v>
      </c>
      <c r="E2463" t="s">
        <v>13817</v>
      </c>
      <c r="F2463" s="11">
        <v>1</v>
      </c>
    </row>
    <row r="2464" spans="1:6" x14ac:dyDescent="0.25">
      <c r="B2464" s="6" t="s">
        <v>13819</v>
      </c>
      <c r="C2464" t="s">
        <v>9900</v>
      </c>
      <c r="D2464" t="s">
        <v>13818</v>
      </c>
      <c r="E2464" t="s">
        <v>13817</v>
      </c>
      <c r="F2464" s="11">
        <v>1</v>
      </c>
    </row>
    <row r="2465" spans="1:6" x14ac:dyDescent="0.25">
      <c r="B2465" s="6" t="s">
        <v>17517</v>
      </c>
      <c r="C2465" t="s">
        <v>546</v>
      </c>
      <c r="D2465" t="s">
        <v>17521</v>
      </c>
      <c r="E2465" t="s">
        <v>17520</v>
      </c>
      <c r="F2465" s="11">
        <v>1</v>
      </c>
    </row>
    <row r="2466" spans="1:6" x14ac:dyDescent="0.25">
      <c r="B2466" s="6" t="s">
        <v>13825</v>
      </c>
      <c r="C2466" t="s">
        <v>288</v>
      </c>
      <c r="D2466" t="s">
        <v>13818</v>
      </c>
      <c r="E2466" t="s">
        <v>13817</v>
      </c>
      <c r="F2466" s="11">
        <v>1</v>
      </c>
    </row>
    <row r="2467" spans="1:6" x14ac:dyDescent="0.25">
      <c r="B2467" s="6" t="s">
        <v>16768</v>
      </c>
      <c r="C2467" t="s">
        <v>497</v>
      </c>
      <c r="D2467" t="s">
        <v>16772</v>
      </c>
      <c r="E2467" t="s">
        <v>16771</v>
      </c>
      <c r="F2467" s="11">
        <v>1</v>
      </c>
    </row>
    <row r="2468" spans="1:6" x14ac:dyDescent="0.25">
      <c r="B2468" s="6" t="s">
        <v>13821</v>
      </c>
      <c r="C2468" t="s">
        <v>327</v>
      </c>
      <c r="D2468" t="s">
        <v>13818</v>
      </c>
      <c r="E2468" t="s">
        <v>13817</v>
      </c>
      <c r="F2468" s="11">
        <v>1</v>
      </c>
    </row>
    <row r="2469" spans="1:6" x14ac:dyDescent="0.25">
      <c r="B2469" s="6" t="s">
        <v>36016</v>
      </c>
      <c r="C2469" t="s">
        <v>36017</v>
      </c>
      <c r="D2469" t="s">
        <v>36021</v>
      </c>
      <c r="E2469" t="s">
        <v>36020</v>
      </c>
      <c r="F2469" s="11">
        <v>1</v>
      </c>
    </row>
    <row r="2470" spans="1:6" x14ac:dyDescent="0.25">
      <c r="B2470" s="6" t="s">
        <v>47794</v>
      </c>
      <c r="C2470" t="s">
        <v>47795</v>
      </c>
      <c r="D2470" t="s">
        <v>47799</v>
      </c>
      <c r="E2470" t="s">
        <v>47798</v>
      </c>
      <c r="F2470" s="11">
        <v>1</v>
      </c>
    </row>
    <row r="2471" spans="1:6" x14ac:dyDescent="0.25">
      <c r="B2471" s="6" t="s">
        <v>49237</v>
      </c>
      <c r="C2471" t="s">
        <v>7872</v>
      </c>
      <c r="D2471" t="s">
        <v>49241</v>
      </c>
      <c r="E2471" t="s">
        <v>49240</v>
      </c>
      <c r="F2471" s="11">
        <v>1</v>
      </c>
    </row>
    <row r="2472" spans="1:6" x14ac:dyDescent="0.25">
      <c r="B2472" s="6" t="s">
        <v>13827</v>
      </c>
      <c r="C2472" t="s">
        <v>907</v>
      </c>
      <c r="D2472" t="s">
        <v>13818</v>
      </c>
      <c r="E2472" t="s">
        <v>13817</v>
      </c>
      <c r="F2472" s="11">
        <v>1</v>
      </c>
    </row>
    <row r="2473" spans="1:6" x14ac:dyDescent="0.25">
      <c r="B2473" s="6" t="s">
        <v>52265</v>
      </c>
      <c r="C2473" t="s">
        <v>1125</v>
      </c>
      <c r="D2473" t="s">
        <v>52264</v>
      </c>
      <c r="E2473" t="s">
        <v>52263</v>
      </c>
      <c r="F2473" s="11">
        <v>1</v>
      </c>
    </row>
    <row r="2474" spans="1:6" x14ac:dyDescent="0.25">
      <c r="B2474" s="6" t="s">
        <v>60212</v>
      </c>
      <c r="C2474" t="s">
        <v>3691</v>
      </c>
      <c r="D2474" t="s">
        <v>60216</v>
      </c>
      <c r="E2474" t="s">
        <v>60215</v>
      </c>
      <c r="F2474" s="11">
        <v>1</v>
      </c>
    </row>
    <row r="2475" spans="1:6" x14ac:dyDescent="0.25">
      <c r="B2475" s="6" t="s">
        <v>61124</v>
      </c>
      <c r="C2475" t="s">
        <v>248</v>
      </c>
      <c r="D2475" t="s">
        <v>61128</v>
      </c>
      <c r="E2475" t="s">
        <v>61127</v>
      </c>
      <c r="F2475" s="11">
        <v>1</v>
      </c>
    </row>
    <row r="2476" spans="1:6" x14ac:dyDescent="0.25">
      <c r="B2476" s="6" t="s">
        <v>17541</v>
      </c>
      <c r="C2476" t="s">
        <v>16845</v>
      </c>
      <c r="D2476" t="s">
        <v>17545</v>
      </c>
      <c r="E2476" t="s">
        <v>17544</v>
      </c>
      <c r="F2476" s="11">
        <v>1</v>
      </c>
    </row>
    <row r="2477" spans="1:6" x14ac:dyDescent="0.25">
      <c r="A2477" t="s">
        <v>4231</v>
      </c>
      <c r="B2477" s="5" t="s">
        <v>21049</v>
      </c>
      <c r="C2477" t="s">
        <v>21050</v>
      </c>
      <c r="D2477" t="s">
        <v>21054</v>
      </c>
      <c r="E2477" t="s">
        <v>21053</v>
      </c>
      <c r="F2477" s="11">
        <v>1</v>
      </c>
    </row>
    <row r="2478" spans="1:6" x14ac:dyDescent="0.25">
      <c r="B2478" s="5" t="s">
        <v>21055</v>
      </c>
      <c r="C2478" t="s">
        <v>58</v>
      </c>
      <c r="D2478" t="s">
        <v>21054</v>
      </c>
      <c r="E2478" t="s">
        <v>21053</v>
      </c>
      <c r="F2478" s="11">
        <v>1</v>
      </c>
    </row>
    <row r="2479" spans="1:6" x14ac:dyDescent="0.25">
      <c r="B2479" s="5" t="s">
        <v>17682</v>
      </c>
      <c r="C2479" t="s">
        <v>294</v>
      </c>
      <c r="D2479" t="s">
        <v>17686</v>
      </c>
      <c r="E2479" t="s">
        <v>17685</v>
      </c>
      <c r="F2479" s="11">
        <v>1</v>
      </c>
    </row>
    <row r="2480" spans="1:6" x14ac:dyDescent="0.25">
      <c r="B2480" s="5" t="s">
        <v>21690</v>
      </c>
      <c r="C2480" t="s">
        <v>350</v>
      </c>
      <c r="D2480" t="s">
        <v>21693</v>
      </c>
      <c r="E2480" t="s">
        <v>21692</v>
      </c>
      <c r="F2480" s="11">
        <v>1</v>
      </c>
    </row>
    <row r="2481" spans="1:6" x14ac:dyDescent="0.25">
      <c r="B2481" s="5" t="s">
        <v>56970</v>
      </c>
      <c r="C2481" t="s">
        <v>5147</v>
      </c>
      <c r="D2481" t="s">
        <v>56974</v>
      </c>
      <c r="E2481" t="s">
        <v>56973</v>
      </c>
      <c r="F2481" s="11">
        <v>1</v>
      </c>
    </row>
    <row r="2482" spans="1:6" x14ac:dyDescent="0.25">
      <c r="B2482" s="5" t="s">
        <v>21694</v>
      </c>
      <c r="C2482" t="s">
        <v>13872</v>
      </c>
      <c r="D2482" t="s">
        <v>21693</v>
      </c>
      <c r="E2482" t="s">
        <v>21692</v>
      </c>
      <c r="F2482" s="11">
        <v>1</v>
      </c>
    </row>
    <row r="2483" spans="1:6" x14ac:dyDescent="0.25">
      <c r="B2483" s="5" t="s">
        <v>56975</v>
      </c>
      <c r="C2483" t="s">
        <v>580</v>
      </c>
      <c r="D2483" t="s">
        <v>56974</v>
      </c>
      <c r="E2483" t="s">
        <v>56973</v>
      </c>
      <c r="F2483" s="11">
        <v>1</v>
      </c>
    </row>
    <row r="2484" spans="1:6" x14ac:dyDescent="0.25">
      <c r="B2484" s="5" t="s">
        <v>21696</v>
      </c>
      <c r="C2484" t="s">
        <v>5271</v>
      </c>
      <c r="D2484" t="s">
        <v>21693</v>
      </c>
      <c r="E2484" t="s">
        <v>21692</v>
      </c>
      <c r="F2484" s="11">
        <v>1</v>
      </c>
    </row>
    <row r="2485" spans="1:6" x14ac:dyDescent="0.25">
      <c r="B2485" s="5" t="s">
        <v>21697</v>
      </c>
      <c r="C2485" t="s">
        <v>21698</v>
      </c>
      <c r="D2485" t="s">
        <v>21693</v>
      </c>
      <c r="E2485" t="s">
        <v>21692</v>
      </c>
      <c r="F2485" s="11">
        <v>1</v>
      </c>
    </row>
    <row r="2486" spans="1:6" x14ac:dyDescent="0.25">
      <c r="B2486" s="5" t="s">
        <v>9177</v>
      </c>
      <c r="C2486" t="s">
        <v>7805</v>
      </c>
      <c r="D2486" t="s">
        <v>9181</v>
      </c>
      <c r="E2486" t="s">
        <v>9180</v>
      </c>
      <c r="F2486" s="11">
        <v>1</v>
      </c>
    </row>
    <row r="2487" spans="1:6" x14ac:dyDescent="0.25">
      <c r="B2487" s="5" t="s">
        <v>21700</v>
      </c>
      <c r="C2487" t="s">
        <v>206</v>
      </c>
      <c r="D2487" t="s">
        <v>21693</v>
      </c>
      <c r="E2487" t="s">
        <v>21692</v>
      </c>
      <c r="F2487" s="11">
        <v>1</v>
      </c>
    </row>
    <row r="2488" spans="1:6" x14ac:dyDescent="0.25">
      <c r="B2488" s="5" t="s">
        <v>17687</v>
      </c>
      <c r="C2488" t="s">
        <v>17688</v>
      </c>
      <c r="D2488" t="s">
        <v>17686</v>
      </c>
      <c r="E2488" t="s">
        <v>17685</v>
      </c>
      <c r="F2488" s="11">
        <v>1</v>
      </c>
    </row>
    <row r="2489" spans="1:6" x14ac:dyDescent="0.25">
      <c r="B2489" s="5" t="s">
        <v>45692</v>
      </c>
      <c r="C2489" t="s">
        <v>1275</v>
      </c>
      <c r="D2489" t="s">
        <v>45696</v>
      </c>
      <c r="E2489" t="s">
        <v>45695</v>
      </c>
      <c r="F2489" s="11">
        <v>1</v>
      </c>
    </row>
    <row r="2490" spans="1:6" x14ac:dyDescent="0.25">
      <c r="B2490" s="5" t="s">
        <v>21702</v>
      </c>
      <c r="C2490" t="s">
        <v>1855</v>
      </c>
      <c r="D2490" t="s">
        <v>21693</v>
      </c>
      <c r="E2490" t="s">
        <v>21692</v>
      </c>
      <c r="F2490" s="11">
        <v>1</v>
      </c>
    </row>
    <row r="2491" spans="1:6" x14ac:dyDescent="0.25">
      <c r="B2491" s="5" t="s">
        <v>60329</v>
      </c>
      <c r="C2491" t="s">
        <v>23871</v>
      </c>
      <c r="D2491" t="s">
        <v>60332</v>
      </c>
      <c r="E2491" t="s">
        <v>60331</v>
      </c>
      <c r="F2491" s="11">
        <v>1</v>
      </c>
    </row>
    <row r="2492" spans="1:6" x14ac:dyDescent="0.25">
      <c r="B2492" s="5" t="s">
        <v>4234</v>
      </c>
      <c r="C2492" t="s">
        <v>867</v>
      </c>
      <c r="D2492" t="s">
        <v>4233</v>
      </c>
      <c r="E2492" t="s">
        <v>4232</v>
      </c>
      <c r="F2492" s="11">
        <v>1</v>
      </c>
    </row>
    <row r="2493" spans="1:6" x14ac:dyDescent="0.25">
      <c r="B2493" s="5" t="s">
        <v>4227</v>
      </c>
      <c r="C2493" t="s">
        <v>4228</v>
      </c>
      <c r="D2493" t="s">
        <v>4233</v>
      </c>
      <c r="E2493" t="s">
        <v>4232</v>
      </c>
      <c r="F2493" s="11">
        <v>1</v>
      </c>
    </row>
    <row r="2494" spans="1:6" x14ac:dyDescent="0.25">
      <c r="A2494" t="s">
        <v>2942</v>
      </c>
      <c r="B2494" s="5" t="s">
        <v>37956</v>
      </c>
      <c r="C2494" t="s">
        <v>5211</v>
      </c>
      <c r="D2494" t="s">
        <v>37955</v>
      </c>
      <c r="E2494" t="s">
        <v>37954</v>
      </c>
      <c r="F2494" s="11">
        <v>1</v>
      </c>
    </row>
    <row r="2495" spans="1:6" x14ac:dyDescent="0.25">
      <c r="B2495" s="5" t="s">
        <v>40078</v>
      </c>
      <c r="C2495" t="s">
        <v>99</v>
      </c>
      <c r="D2495" t="s">
        <v>40077</v>
      </c>
      <c r="E2495" t="s">
        <v>40076</v>
      </c>
      <c r="F2495" s="11">
        <v>1</v>
      </c>
    </row>
    <row r="2496" spans="1:6" x14ac:dyDescent="0.25">
      <c r="B2496" s="5" t="s">
        <v>2939</v>
      </c>
      <c r="C2496" t="s">
        <v>1023</v>
      </c>
      <c r="D2496" t="s">
        <v>2944</v>
      </c>
      <c r="E2496" t="s">
        <v>2943</v>
      </c>
      <c r="F2496" s="11">
        <v>1</v>
      </c>
    </row>
    <row r="2497" spans="1:6" x14ac:dyDescent="0.25">
      <c r="B2497" s="5" t="s">
        <v>37950</v>
      </c>
      <c r="C2497" t="s">
        <v>37951</v>
      </c>
      <c r="D2497" t="s">
        <v>37955</v>
      </c>
      <c r="E2497" t="s">
        <v>37954</v>
      </c>
      <c r="F2497" s="11">
        <v>1</v>
      </c>
    </row>
    <row r="2498" spans="1:6" x14ac:dyDescent="0.25">
      <c r="B2498" s="5" t="s">
        <v>26781</v>
      </c>
      <c r="C2498" t="s">
        <v>26782</v>
      </c>
      <c r="D2498" t="s">
        <v>26786</v>
      </c>
      <c r="E2498" t="s">
        <v>26785</v>
      </c>
      <c r="F2498" s="11">
        <v>1</v>
      </c>
    </row>
    <row r="2499" spans="1:6" x14ac:dyDescent="0.25">
      <c r="B2499" s="5" t="s">
        <v>2945</v>
      </c>
      <c r="C2499" t="s">
        <v>2946</v>
      </c>
      <c r="D2499" t="s">
        <v>2944</v>
      </c>
      <c r="E2499" t="s">
        <v>2943</v>
      </c>
      <c r="F2499" s="11">
        <v>1</v>
      </c>
    </row>
    <row r="2500" spans="1:6" x14ac:dyDescent="0.25">
      <c r="B2500" s="5" t="s">
        <v>12986</v>
      </c>
      <c r="C2500" t="s">
        <v>294</v>
      </c>
      <c r="D2500" t="s">
        <v>12990</v>
      </c>
      <c r="E2500" t="s">
        <v>12989</v>
      </c>
      <c r="F2500" s="11">
        <v>1</v>
      </c>
    </row>
    <row r="2501" spans="1:6" x14ac:dyDescent="0.25">
      <c r="B2501" s="5" t="s">
        <v>62375</v>
      </c>
      <c r="C2501" t="s">
        <v>294</v>
      </c>
      <c r="D2501" t="s">
        <v>62374</v>
      </c>
      <c r="E2501" t="s">
        <v>62373</v>
      </c>
      <c r="F2501" s="11">
        <v>1</v>
      </c>
    </row>
    <row r="2502" spans="1:6" x14ac:dyDescent="0.25">
      <c r="B2502" s="5" t="s">
        <v>57614</v>
      </c>
      <c r="C2502" t="s">
        <v>57615</v>
      </c>
      <c r="D2502" t="s">
        <v>57619</v>
      </c>
      <c r="E2502" t="s">
        <v>57618</v>
      </c>
      <c r="F2502" s="11">
        <v>1</v>
      </c>
    </row>
    <row r="2503" spans="1:6" x14ac:dyDescent="0.25">
      <c r="B2503" s="5" t="s">
        <v>21622</v>
      </c>
      <c r="C2503" t="s">
        <v>21623</v>
      </c>
      <c r="D2503" t="s">
        <v>21627</v>
      </c>
      <c r="E2503" t="s">
        <v>21626</v>
      </c>
      <c r="F2503" s="11">
        <v>1</v>
      </c>
    </row>
    <row r="2504" spans="1:6" x14ac:dyDescent="0.25">
      <c r="B2504" s="5" t="s">
        <v>62370</v>
      </c>
      <c r="C2504" t="s">
        <v>134</v>
      </c>
      <c r="D2504" t="s">
        <v>62374</v>
      </c>
      <c r="E2504" t="s">
        <v>62373</v>
      </c>
      <c r="F2504" s="11">
        <v>1</v>
      </c>
    </row>
    <row r="2505" spans="1:6" x14ac:dyDescent="0.25">
      <c r="B2505" s="5" t="s">
        <v>12991</v>
      </c>
      <c r="C2505" t="s">
        <v>294</v>
      </c>
      <c r="D2505" t="s">
        <v>12990</v>
      </c>
      <c r="E2505" t="s">
        <v>12989</v>
      </c>
      <c r="F2505" s="11">
        <v>1</v>
      </c>
    </row>
    <row r="2506" spans="1:6" x14ac:dyDescent="0.25">
      <c r="B2506" s="5" t="s">
        <v>40073</v>
      </c>
      <c r="C2506" t="s">
        <v>1465</v>
      </c>
      <c r="D2506" t="s">
        <v>40077</v>
      </c>
      <c r="E2506" t="s">
        <v>40076</v>
      </c>
      <c r="F2506" s="11">
        <v>1</v>
      </c>
    </row>
    <row r="2507" spans="1:6" x14ac:dyDescent="0.25">
      <c r="B2507" s="5" t="s">
        <v>20593</v>
      </c>
      <c r="C2507" t="s">
        <v>58</v>
      </c>
      <c r="D2507" t="s">
        <v>20597</v>
      </c>
      <c r="E2507" t="s">
        <v>20596</v>
      </c>
      <c r="F2507" s="11">
        <v>1</v>
      </c>
    </row>
    <row r="2508" spans="1:6" x14ac:dyDescent="0.25">
      <c r="B2508" s="5" t="s">
        <v>21628</v>
      </c>
      <c r="C2508" t="s">
        <v>21629</v>
      </c>
      <c r="D2508" t="s">
        <v>21627</v>
      </c>
      <c r="E2508" t="s">
        <v>21626</v>
      </c>
      <c r="F2508" s="11">
        <v>1</v>
      </c>
    </row>
    <row r="2509" spans="1:6" x14ac:dyDescent="0.25">
      <c r="B2509" s="5" t="s">
        <v>20598</v>
      </c>
      <c r="C2509" t="s">
        <v>660</v>
      </c>
      <c r="D2509" t="s">
        <v>20597</v>
      </c>
      <c r="E2509" t="s">
        <v>20596</v>
      </c>
      <c r="F2509" s="11">
        <v>1</v>
      </c>
    </row>
    <row r="2510" spans="1:6" x14ac:dyDescent="0.25">
      <c r="A2510" t="s">
        <v>1565</v>
      </c>
      <c r="B2510" s="5" t="s">
        <v>1561</v>
      </c>
      <c r="C2510" t="s">
        <v>1562</v>
      </c>
      <c r="D2510" t="s">
        <v>1567</v>
      </c>
      <c r="E2510" t="s">
        <v>1566</v>
      </c>
      <c r="F2510" s="11">
        <v>1</v>
      </c>
    </row>
    <row r="2511" spans="1:6" x14ac:dyDescent="0.25">
      <c r="B2511" s="5" t="s">
        <v>38953</v>
      </c>
      <c r="C2511" t="s">
        <v>134</v>
      </c>
      <c r="D2511" t="s">
        <v>38957</v>
      </c>
      <c r="E2511" t="s">
        <v>38956</v>
      </c>
      <c r="F2511" s="11">
        <v>1</v>
      </c>
    </row>
    <row r="2512" spans="1:6" x14ac:dyDescent="0.25">
      <c r="B2512" s="5" t="s">
        <v>52963</v>
      </c>
      <c r="C2512" t="s">
        <v>350</v>
      </c>
      <c r="D2512" t="s">
        <v>52967</v>
      </c>
      <c r="E2512" t="s">
        <v>52966</v>
      </c>
      <c r="F2512" s="11">
        <v>1</v>
      </c>
    </row>
    <row r="2513" spans="1:6" x14ac:dyDescent="0.25">
      <c r="B2513" s="5" t="s">
        <v>38958</v>
      </c>
      <c r="C2513" t="s">
        <v>13405</v>
      </c>
      <c r="D2513" t="s">
        <v>38957</v>
      </c>
      <c r="E2513" t="s">
        <v>38956</v>
      </c>
      <c r="F2513" s="11">
        <v>1</v>
      </c>
    </row>
    <row r="2514" spans="1:6" x14ac:dyDescent="0.25">
      <c r="B2514" s="5" t="s">
        <v>62159</v>
      </c>
      <c r="C2514" t="s">
        <v>62160</v>
      </c>
      <c r="D2514" t="s">
        <v>62164</v>
      </c>
      <c r="E2514" t="s">
        <v>62163</v>
      </c>
      <c r="F2514" s="11">
        <v>1</v>
      </c>
    </row>
    <row r="2515" spans="1:6" x14ac:dyDescent="0.25">
      <c r="B2515" s="5" t="s">
        <v>3052</v>
      </c>
      <c r="C2515" t="s">
        <v>455</v>
      </c>
      <c r="D2515" t="s">
        <v>3056</v>
      </c>
      <c r="E2515" t="s">
        <v>3055</v>
      </c>
      <c r="F2515" s="11">
        <v>1</v>
      </c>
    </row>
    <row r="2516" spans="1:6" x14ac:dyDescent="0.25">
      <c r="B2516" s="5" t="s">
        <v>38960</v>
      </c>
      <c r="C2516" t="s">
        <v>12419</v>
      </c>
      <c r="D2516" t="s">
        <v>38957</v>
      </c>
      <c r="E2516" t="s">
        <v>38956</v>
      </c>
      <c r="F2516" s="11">
        <v>1</v>
      </c>
    </row>
    <row r="2517" spans="1:6" x14ac:dyDescent="0.25">
      <c r="B2517" s="5" t="s">
        <v>37520</v>
      </c>
      <c r="C2517" t="s">
        <v>37521</v>
      </c>
      <c r="D2517" t="s">
        <v>37525</v>
      </c>
      <c r="E2517" t="s">
        <v>37524</v>
      </c>
      <c r="F2517" s="11">
        <v>1</v>
      </c>
    </row>
    <row r="2518" spans="1:6" x14ac:dyDescent="0.25">
      <c r="B2518" s="5" t="s">
        <v>37526</v>
      </c>
      <c r="C2518" t="s">
        <v>272</v>
      </c>
      <c r="D2518" t="s">
        <v>37525</v>
      </c>
      <c r="E2518" t="s">
        <v>37524</v>
      </c>
      <c r="F2518" s="11">
        <v>1</v>
      </c>
    </row>
    <row r="2519" spans="1:6" x14ac:dyDescent="0.25">
      <c r="B2519" s="5" t="s">
        <v>38962</v>
      </c>
      <c r="C2519" t="s">
        <v>517</v>
      </c>
      <c r="D2519" t="s">
        <v>38957</v>
      </c>
      <c r="E2519" t="s">
        <v>38956</v>
      </c>
      <c r="F2519" s="11">
        <v>1</v>
      </c>
    </row>
    <row r="2520" spans="1:6" x14ac:dyDescent="0.25">
      <c r="B2520" s="5" t="s">
        <v>1568</v>
      </c>
      <c r="C2520" t="s">
        <v>891</v>
      </c>
      <c r="D2520" t="s">
        <v>1567</v>
      </c>
      <c r="E2520" t="s">
        <v>1566</v>
      </c>
      <c r="F2520" s="11">
        <v>1</v>
      </c>
    </row>
    <row r="2521" spans="1:6" x14ac:dyDescent="0.25">
      <c r="B2521" s="5" t="s">
        <v>52968</v>
      </c>
      <c r="C2521" t="s">
        <v>3104</v>
      </c>
      <c r="D2521" t="s">
        <v>52967</v>
      </c>
      <c r="E2521" t="s">
        <v>52966</v>
      </c>
      <c r="F2521" s="11">
        <v>1</v>
      </c>
    </row>
    <row r="2522" spans="1:6" x14ac:dyDescent="0.25">
      <c r="B2522" s="5" t="s">
        <v>38964</v>
      </c>
      <c r="C2522" t="s">
        <v>5842</v>
      </c>
      <c r="D2522" t="s">
        <v>38957</v>
      </c>
      <c r="E2522" t="s">
        <v>38956</v>
      </c>
      <c r="F2522" s="11">
        <v>1</v>
      </c>
    </row>
    <row r="2523" spans="1:6" x14ac:dyDescent="0.25">
      <c r="B2523" s="5" t="s">
        <v>38966</v>
      </c>
      <c r="C2523" t="s">
        <v>583</v>
      </c>
      <c r="D2523" t="s">
        <v>38957</v>
      </c>
      <c r="E2523" t="s">
        <v>38956</v>
      </c>
      <c r="F2523" s="11">
        <v>1</v>
      </c>
    </row>
    <row r="2524" spans="1:6" x14ac:dyDescent="0.25">
      <c r="B2524" s="5" t="s">
        <v>1570</v>
      </c>
      <c r="C2524" t="s">
        <v>1571</v>
      </c>
      <c r="D2524" t="s">
        <v>1567</v>
      </c>
      <c r="E2524" t="s">
        <v>1566</v>
      </c>
      <c r="F2524" s="11">
        <v>1</v>
      </c>
    </row>
    <row r="2525" spans="1:6" x14ac:dyDescent="0.25">
      <c r="B2525" s="5" t="s">
        <v>62165</v>
      </c>
      <c r="C2525" t="s">
        <v>62166</v>
      </c>
      <c r="D2525" t="s">
        <v>62164</v>
      </c>
      <c r="E2525" t="s">
        <v>62163</v>
      </c>
      <c r="F2525" s="11">
        <v>1</v>
      </c>
    </row>
    <row r="2526" spans="1:6" x14ac:dyDescent="0.25">
      <c r="A2526" t="s">
        <v>12392</v>
      </c>
      <c r="B2526" s="5" t="s">
        <v>59525</v>
      </c>
      <c r="C2526" t="s">
        <v>2216</v>
      </c>
      <c r="D2526" t="s">
        <v>59529</v>
      </c>
      <c r="E2526" t="s">
        <v>59528</v>
      </c>
      <c r="F2526" s="11">
        <v>1</v>
      </c>
    </row>
    <row r="2527" spans="1:6" x14ac:dyDescent="0.25">
      <c r="B2527" s="5" t="s">
        <v>12388</v>
      </c>
      <c r="C2527" t="s">
        <v>12389</v>
      </c>
      <c r="D2527" t="s">
        <v>12394</v>
      </c>
      <c r="E2527" t="s">
        <v>12393</v>
      </c>
      <c r="F2527" s="11">
        <v>1</v>
      </c>
    </row>
    <row r="2528" spans="1:6" x14ac:dyDescent="0.25">
      <c r="B2528" s="5" t="s">
        <v>19059</v>
      </c>
      <c r="C2528" t="s">
        <v>305</v>
      </c>
      <c r="D2528" t="s">
        <v>19063</v>
      </c>
      <c r="E2528" t="s">
        <v>19062</v>
      </c>
      <c r="F2528" s="11">
        <v>1</v>
      </c>
    </row>
    <row r="2529" spans="1:6" x14ac:dyDescent="0.25">
      <c r="B2529" s="5" t="s">
        <v>26833</v>
      </c>
      <c r="C2529" t="s">
        <v>220</v>
      </c>
      <c r="D2529" t="s">
        <v>26837</v>
      </c>
      <c r="E2529" t="s">
        <v>26836</v>
      </c>
      <c r="F2529" s="11">
        <v>1</v>
      </c>
    </row>
    <row r="2530" spans="1:6" x14ac:dyDescent="0.25">
      <c r="B2530" s="5" t="s">
        <v>16742</v>
      </c>
      <c r="C2530" t="s">
        <v>7858</v>
      </c>
      <c r="D2530" t="s">
        <v>16746</v>
      </c>
      <c r="E2530" t="s">
        <v>16745</v>
      </c>
      <c r="F2530" s="11">
        <v>1</v>
      </c>
    </row>
    <row r="2531" spans="1:6" x14ac:dyDescent="0.25">
      <c r="B2531" s="5" t="s">
        <v>19064</v>
      </c>
      <c r="C2531" t="s">
        <v>134</v>
      </c>
      <c r="D2531" t="s">
        <v>19063</v>
      </c>
      <c r="E2531" t="s">
        <v>19062</v>
      </c>
      <c r="F2531" s="11">
        <v>1</v>
      </c>
    </row>
    <row r="2532" spans="1:6" x14ac:dyDescent="0.25">
      <c r="B2532" s="5" t="s">
        <v>20758</v>
      </c>
      <c r="C2532" t="s">
        <v>2435</v>
      </c>
      <c r="D2532" t="s">
        <v>20762</v>
      </c>
      <c r="E2532" t="s">
        <v>20761</v>
      </c>
      <c r="F2532" s="11">
        <v>1</v>
      </c>
    </row>
    <row r="2533" spans="1:6" x14ac:dyDescent="0.25">
      <c r="B2533" s="5" t="s">
        <v>52915</v>
      </c>
      <c r="C2533" t="s">
        <v>1108</v>
      </c>
      <c r="D2533" t="s">
        <v>52919</v>
      </c>
      <c r="E2533" t="s">
        <v>52918</v>
      </c>
      <c r="F2533" s="11">
        <v>1</v>
      </c>
    </row>
    <row r="2534" spans="1:6" x14ac:dyDescent="0.25">
      <c r="B2534" s="5" t="s">
        <v>26838</v>
      </c>
      <c r="C2534" t="s">
        <v>169</v>
      </c>
      <c r="D2534" t="s">
        <v>26837</v>
      </c>
      <c r="E2534" t="s">
        <v>26836</v>
      </c>
      <c r="F2534" s="11">
        <v>1</v>
      </c>
    </row>
    <row r="2535" spans="1:6" x14ac:dyDescent="0.25">
      <c r="B2535" s="5" t="s">
        <v>59530</v>
      </c>
      <c r="C2535" t="s">
        <v>294</v>
      </c>
      <c r="D2535" t="s">
        <v>59529</v>
      </c>
      <c r="E2535" t="s">
        <v>59528</v>
      </c>
      <c r="F2535" s="11">
        <v>1</v>
      </c>
    </row>
    <row r="2536" spans="1:6" x14ac:dyDescent="0.25">
      <c r="B2536" s="5" t="s">
        <v>30401</v>
      </c>
      <c r="C2536" t="s">
        <v>455</v>
      </c>
      <c r="D2536" t="s">
        <v>30400</v>
      </c>
      <c r="E2536" t="s">
        <v>30399</v>
      </c>
      <c r="F2536" s="11">
        <v>1</v>
      </c>
    </row>
    <row r="2537" spans="1:6" x14ac:dyDescent="0.25">
      <c r="B2537" s="5" t="s">
        <v>59532</v>
      </c>
      <c r="C2537" t="s">
        <v>517</v>
      </c>
      <c r="D2537" t="s">
        <v>59529</v>
      </c>
      <c r="E2537" t="s">
        <v>59528</v>
      </c>
      <c r="F2537" s="11">
        <v>1</v>
      </c>
    </row>
    <row r="2538" spans="1:6" x14ac:dyDescent="0.25">
      <c r="B2538" s="5" t="s">
        <v>16747</v>
      </c>
      <c r="C2538" t="s">
        <v>16748</v>
      </c>
      <c r="D2538" t="s">
        <v>16746</v>
      </c>
      <c r="E2538" t="s">
        <v>16745</v>
      </c>
      <c r="F2538" s="11">
        <v>1</v>
      </c>
    </row>
    <row r="2539" spans="1:6" x14ac:dyDescent="0.25">
      <c r="B2539" s="5" t="s">
        <v>54843</v>
      </c>
      <c r="C2539" t="s">
        <v>851</v>
      </c>
      <c r="D2539" t="s">
        <v>54842</v>
      </c>
      <c r="E2539" t="s">
        <v>54841</v>
      </c>
      <c r="F2539" s="11">
        <v>1</v>
      </c>
    </row>
    <row r="2540" spans="1:6" x14ac:dyDescent="0.25">
      <c r="B2540" s="5" t="s">
        <v>54838</v>
      </c>
      <c r="C2540" t="s">
        <v>350</v>
      </c>
      <c r="D2540" t="s">
        <v>54842</v>
      </c>
      <c r="E2540" t="s">
        <v>54841</v>
      </c>
      <c r="F2540" s="11">
        <v>1</v>
      </c>
    </row>
    <row r="2541" spans="1:6" x14ac:dyDescent="0.25">
      <c r="B2541" s="5" t="s">
        <v>30396</v>
      </c>
      <c r="C2541" t="s">
        <v>272</v>
      </c>
      <c r="D2541" t="s">
        <v>30400</v>
      </c>
      <c r="E2541" t="s">
        <v>30399</v>
      </c>
      <c r="F2541" s="11">
        <v>1</v>
      </c>
    </row>
    <row r="2542" spans="1:6" x14ac:dyDescent="0.25">
      <c r="A2542" t="s">
        <v>1033</v>
      </c>
      <c r="B2542" s="5" t="s">
        <v>46611</v>
      </c>
      <c r="C2542" t="s">
        <v>46612</v>
      </c>
      <c r="D2542" t="s">
        <v>46616</v>
      </c>
      <c r="E2542" t="s">
        <v>46615</v>
      </c>
      <c r="F2542" s="11">
        <v>1</v>
      </c>
    </row>
    <row r="2543" spans="1:6" x14ac:dyDescent="0.25">
      <c r="B2543" s="5" t="s">
        <v>1029</v>
      </c>
      <c r="C2543" t="s">
        <v>1030</v>
      </c>
      <c r="D2543" t="s">
        <v>1035</v>
      </c>
      <c r="E2543" t="s">
        <v>1034</v>
      </c>
      <c r="F2543" s="11">
        <v>1</v>
      </c>
    </row>
    <row r="2544" spans="1:6" x14ac:dyDescent="0.25">
      <c r="B2544" s="5" t="s">
        <v>59631</v>
      </c>
      <c r="C2544" t="s">
        <v>1065</v>
      </c>
      <c r="D2544" t="s">
        <v>59635</v>
      </c>
      <c r="E2544" t="s">
        <v>59634</v>
      </c>
      <c r="F2544" s="11">
        <v>1</v>
      </c>
    </row>
    <row r="2545" spans="1:6" x14ac:dyDescent="0.25">
      <c r="B2545" s="5" t="s">
        <v>10764</v>
      </c>
      <c r="C2545" t="s">
        <v>5878</v>
      </c>
      <c r="D2545" t="s">
        <v>10768</v>
      </c>
      <c r="E2545" t="s">
        <v>10767</v>
      </c>
      <c r="F2545" s="11">
        <v>1</v>
      </c>
    </row>
    <row r="2546" spans="1:6" x14ac:dyDescent="0.25">
      <c r="B2546" s="5" t="s">
        <v>10147</v>
      </c>
      <c r="C2546" t="s">
        <v>186</v>
      </c>
      <c r="D2546" t="s">
        <v>10151</v>
      </c>
      <c r="E2546" t="s">
        <v>10150</v>
      </c>
      <c r="F2546" s="11">
        <v>1</v>
      </c>
    </row>
    <row r="2547" spans="1:6" x14ac:dyDescent="0.25">
      <c r="B2547" s="5" t="s">
        <v>10152</v>
      </c>
      <c r="C2547" t="s">
        <v>99</v>
      </c>
      <c r="D2547" t="s">
        <v>10151</v>
      </c>
      <c r="E2547" t="s">
        <v>10150</v>
      </c>
      <c r="F2547" s="11">
        <v>1</v>
      </c>
    </row>
    <row r="2548" spans="1:6" x14ac:dyDescent="0.25">
      <c r="B2548" s="5" t="s">
        <v>59636</v>
      </c>
      <c r="C2548" t="s">
        <v>59637</v>
      </c>
      <c r="D2548" t="s">
        <v>59635</v>
      </c>
      <c r="E2548" t="s">
        <v>59634</v>
      </c>
      <c r="F2548" s="11">
        <v>1</v>
      </c>
    </row>
    <row r="2549" spans="1:6" x14ac:dyDescent="0.25">
      <c r="B2549" s="5" t="s">
        <v>35102</v>
      </c>
      <c r="C2549" t="s">
        <v>4446</v>
      </c>
      <c r="D2549" t="s">
        <v>35106</v>
      </c>
      <c r="E2549" t="s">
        <v>35105</v>
      </c>
      <c r="F2549" s="11">
        <v>1</v>
      </c>
    </row>
    <row r="2550" spans="1:6" x14ac:dyDescent="0.25">
      <c r="B2550" s="5" t="s">
        <v>35985</v>
      </c>
      <c r="C2550" t="s">
        <v>13097</v>
      </c>
      <c r="D2550" t="s">
        <v>35984</v>
      </c>
      <c r="E2550" t="s">
        <v>35983</v>
      </c>
      <c r="F2550" s="11">
        <v>1</v>
      </c>
    </row>
    <row r="2551" spans="1:6" x14ac:dyDescent="0.25">
      <c r="B2551" s="5" t="s">
        <v>35981</v>
      </c>
      <c r="C2551" t="s">
        <v>10905</v>
      </c>
      <c r="D2551" t="s">
        <v>35984</v>
      </c>
      <c r="E2551" t="s">
        <v>35983</v>
      </c>
      <c r="F2551" s="11">
        <v>1</v>
      </c>
    </row>
    <row r="2552" spans="1:6" x14ac:dyDescent="0.25">
      <c r="B2552" s="5" t="s">
        <v>11870</v>
      </c>
      <c r="C2552" t="s">
        <v>115</v>
      </c>
      <c r="D2552" t="s">
        <v>11874</v>
      </c>
      <c r="E2552" t="s">
        <v>11873</v>
      </c>
      <c r="F2552" s="11">
        <v>1</v>
      </c>
    </row>
    <row r="2553" spans="1:6" x14ac:dyDescent="0.25">
      <c r="B2553" s="5" t="s">
        <v>38778</v>
      </c>
      <c r="C2553" t="s">
        <v>38779</v>
      </c>
      <c r="D2553" t="s">
        <v>38783</v>
      </c>
      <c r="E2553" t="s">
        <v>38782</v>
      </c>
      <c r="F2553" s="11">
        <v>1</v>
      </c>
    </row>
    <row r="2554" spans="1:6" x14ac:dyDescent="0.25">
      <c r="B2554" s="5" t="s">
        <v>11875</v>
      </c>
      <c r="C2554" t="s">
        <v>177</v>
      </c>
      <c r="D2554" t="s">
        <v>11874</v>
      </c>
      <c r="E2554" t="s">
        <v>11873</v>
      </c>
      <c r="F2554" s="11">
        <v>1</v>
      </c>
    </row>
    <row r="2555" spans="1:6" x14ac:dyDescent="0.25">
      <c r="B2555" s="5" t="s">
        <v>28499</v>
      </c>
      <c r="C2555" t="s">
        <v>8360</v>
      </c>
      <c r="D2555" t="s">
        <v>28503</v>
      </c>
      <c r="E2555" t="s">
        <v>28502</v>
      </c>
      <c r="F2555" s="11">
        <v>1</v>
      </c>
    </row>
    <row r="2556" spans="1:6" x14ac:dyDescent="0.25">
      <c r="B2556" s="5" t="s">
        <v>28595</v>
      </c>
      <c r="C2556" t="s">
        <v>6386</v>
      </c>
      <c r="D2556" t="s">
        <v>28598</v>
      </c>
      <c r="E2556" t="s">
        <v>28597</v>
      </c>
      <c r="F2556" s="11">
        <v>1</v>
      </c>
    </row>
    <row r="2557" spans="1:6" x14ac:dyDescent="0.25">
      <c r="B2557" s="5" t="s">
        <v>1036</v>
      </c>
      <c r="C2557" t="s">
        <v>235</v>
      </c>
      <c r="D2557" t="s">
        <v>1035</v>
      </c>
      <c r="E2557" t="s">
        <v>1034</v>
      </c>
      <c r="F2557" s="11">
        <v>1</v>
      </c>
    </row>
    <row r="2558" spans="1:6" x14ac:dyDescent="0.25">
      <c r="A2558" t="s">
        <v>7541</v>
      </c>
      <c r="B2558" s="5" t="s">
        <v>38838</v>
      </c>
      <c r="C2558" t="s">
        <v>305</v>
      </c>
      <c r="D2558" t="s">
        <v>38842</v>
      </c>
      <c r="E2558" t="s">
        <v>38841</v>
      </c>
      <c r="F2558" s="11">
        <v>1</v>
      </c>
    </row>
    <row r="2559" spans="1:6" x14ac:dyDescent="0.25">
      <c r="B2559" s="5" t="s">
        <v>38843</v>
      </c>
      <c r="C2559" t="s">
        <v>305</v>
      </c>
      <c r="D2559" t="s">
        <v>38842</v>
      </c>
      <c r="E2559" t="s">
        <v>38841</v>
      </c>
      <c r="F2559" s="11">
        <v>1</v>
      </c>
    </row>
    <row r="2560" spans="1:6" x14ac:dyDescent="0.25">
      <c r="B2560" s="5" t="s">
        <v>7539</v>
      </c>
      <c r="C2560" t="s">
        <v>580</v>
      </c>
      <c r="D2560" t="s">
        <v>7543</v>
      </c>
      <c r="E2560" t="s">
        <v>7542</v>
      </c>
      <c r="F2560" s="11">
        <v>1</v>
      </c>
    </row>
    <row r="2561" spans="1:6" x14ac:dyDescent="0.25">
      <c r="B2561" s="5" t="s">
        <v>56222</v>
      </c>
      <c r="C2561" t="s">
        <v>1574</v>
      </c>
      <c r="D2561" t="s">
        <v>56226</v>
      </c>
      <c r="E2561" t="s">
        <v>56225</v>
      </c>
      <c r="F2561" s="11">
        <v>1</v>
      </c>
    </row>
    <row r="2562" spans="1:6" x14ac:dyDescent="0.25">
      <c r="B2562" s="5" t="s">
        <v>46533</v>
      </c>
      <c r="C2562" t="s">
        <v>91</v>
      </c>
      <c r="D2562" t="s">
        <v>46537</v>
      </c>
      <c r="E2562" t="s">
        <v>46536</v>
      </c>
      <c r="F2562" s="11">
        <v>1</v>
      </c>
    </row>
    <row r="2563" spans="1:6" x14ac:dyDescent="0.25">
      <c r="B2563" s="5" t="s">
        <v>44750</v>
      </c>
      <c r="C2563" t="s">
        <v>44751</v>
      </c>
      <c r="D2563" t="s">
        <v>44755</v>
      </c>
      <c r="E2563" t="s">
        <v>44754</v>
      </c>
      <c r="F2563" s="11">
        <v>1</v>
      </c>
    </row>
    <row r="2564" spans="1:6" x14ac:dyDescent="0.25">
      <c r="B2564" s="5" t="s">
        <v>56231</v>
      </c>
      <c r="C2564" t="s">
        <v>294</v>
      </c>
      <c r="D2564" t="s">
        <v>56226</v>
      </c>
      <c r="E2564" t="s">
        <v>56225</v>
      </c>
      <c r="F2564" s="11">
        <v>1</v>
      </c>
    </row>
    <row r="2565" spans="1:6" x14ac:dyDescent="0.25">
      <c r="B2565" s="5" t="s">
        <v>56227</v>
      </c>
      <c r="C2565" t="s">
        <v>4116</v>
      </c>
      <c r="D2565" t="s">
        <v>56226</v>
      </c>
      <c r="E2565" t="s">
        <v>56225</v>
      </c>
      <c r="F2565" s="11">
        <v>1</v>
      </c>
    </row>
    <row r="2566" spans="1:6" x14ac:dyDescent="0.25">
      <c r="B2566" s="5" t="s">
        <v>52448</v>
      </c>
      <c r="C2566" t="s">
        <v>272</v>
      </c>
      <c r="D2566" t="s">
        <v>52447</v>
      </c>
      <c r="E2566" t="s">
        <v>52446</v>
      </c>
      <c r="F2566" s="11">
        <v>1</v>
      </c>
    </row>
    <row r="2567" spans="1:6" x14ac:dyDescent="0.25">
      <c r="B2567" s="5" t="s">
        <v>56229</v>
      </c>
      <c r="C2567" t="s">
        <v>272</v>
      </c>
      <c r="D2567" t="s">
        <v>56226</v>
      </c>
      <c r="E2567" t="s">
        <v>56225</v>
      </c>
      <c r="F2567" s="11">
        <v>1</v>
      </c>
    </row>
    <row r="2568" spans="1:6" x14ac:dyDescent="0.25">
      <c r="B2568" s="5" t="s">
        <v>52450</v>
      </c>
      <c r="C2568" t="s">
        <v>179</v>
      </c>
      <c r="D2568" t="s">
        <v>52447</v>
      </c>
      <c r="E2568" t="s">
        <v>52446</v>
      </c>
      <c r="F2568" s="11">
        <v>1</v>
      </c>
    </row>
    <row r="2569" spans="1:6" x14ac:dyDescent="0.25">
      <c r="B2569" s="5" t="s">
        <v>52452</v>
      </c>
      <c r="C2569" t="s">
        <v>10668</v>
      </c>
      <c r="D2569" t="s">
        <v>52447</v>
      </c>
      <c r="E2569" t="s">
        <v>52446</v>
      </c>
      <c r="F2569" s="11">
        <v>1</v>
      </c>
    </row>
    <row r="2570" spans="1:6" x14ac:dyDescent="0.25">
      <c r="B2570" s="5" t="s">
        <v>52443</v>
      </c>
      <c r="C2570" t="s">
        <v>83</v>
      </c>
      <c r="D2570" t="s">
        <v>52447</v>
      </c>
      <c r="E2570" t="s">
        <v>52446</v>
      </c>
      <c r="F2570" s="11">
        <v>1</v>
      </c>
    </row>
    <row r="2571" spans="1:6" x14ac:dyDescent="0.25">
      <c r="B2571" s="5" t="s">
        <v>52454</v>
      </c>
      <c r="C2571" t="s">
        <v>24363</v>
      </c>
      <c r="D2571" t="s">
        <v>52447</v>
      </c>
      <c r="E2571" t="s">
        <v>52446</v>
      </c>
      <c r="F2571" s="11">
        <v>1</v>
      </c>
    </row>
    <row r="2572" spans="1:6" x14ac:dyDescent="0.25">
      <c r="B2572" s="5" t="s">
        <v>56233</v>
      </c>
      <c r="C2572" t="s">
        <v>33600</v>
      </c>
      <c r="D2572" t="s">
        <v>56226</v>
      </c>
      <c r="E2572" t="s">
        <v>56225</v>
      </c>
      <c r="F2572" s="11">
        <v>1</v>
      </c>
    </row>
    <row r="2573" spans="1:6" x14ac:dyDescent="0.25">
      <c r="B2573" s="5" t="s">
        <v>56235</v>
      </c>
      <c r="C2573" t="s">
        <v>1829</v>
      </c>
      <c r="D2573" t="s">
        <v>56226</v>
      </c>
      <c r="E2573" t="s">
        <v>56225</v>
      </c>
      <c r="F2573" s="11">
        <v>1</v>
      </c>
    </row>
    <row r="2574" spans="1:6" x14ac:dyDescent="0.25">
      <c r="A2574" t="s">
        <v>22507</v>
      </c>
      <c r="B2574" s="6" t="s">
        <v>36206</v>
      </c>
      <c r="C2574" t="s">
        <v>91</v>
      </c>
      <c r="D2574" t="s">
        <v>36205</v>
      </c>
      <c r="E2574" t="s">
        <v>36204</v>
      </c>
      <c r="F2574" s="11">
        <v>1</v>
      </c>
    </row>
    <row r="2575" spans="1:6" x14ac:dyDescent="0.25">
      <c r="B2575" s="6" t="s">
        <v>45778</v>
      </c>
      <c r="C2575" t="s">
        <v>8929</v>
      </c>
      <c r="D2575" t="s">
        <v>45782</v>
      </c>
      <c r="E2575" t="s">
        <v>45781</v>
      </c>
      <c r="F2575" s="11">
        <v>1</v>
      </c>
    </row>
    <row r="2576" spans="1:6" x14ac:dyDescent="0.25">
      <c r="B2576" s="6" t="s">
        <v>49696</v>
      </c>
      <c r="C2576" t="s">
        <v>3445</v>
      </c>
      <c r="D2576" t="s">
        <v>49691</v>
      </c>
      <c r="E2576" t="s">
        <v>49690</v>
      </c>
      <c r="F2576" s="11">
        <v>1</v>
      </c>
    </row>
    <row r="2577" spans="1:6" x14ac:dyDescent="0.25">
      <c r="B2577" s="6" t="s">
        <v>45783</v>
      </c>
      <c r="C2577" t="s">
        <v>3937</v>
      </c>
      <c r="D2577" t="s">
        <v>45782</v>
      </c>
      <c r="E2577" t="s">
        <v>45781</v>
      </c>
      <c r="F2577" s="11">
        <v>1</v>
      </c>
    </row>
    <row r="2578" spans="1:6" x14ac:dyDescent="0.25">
      <c r="B2578" s="6" t="s">
        <v>58542</v>
      </c>
      <c r="C2578" t="s">
        <v>58543</v>
      </c>
      <c r="D2578" t="s">
        <v>58547</v>
      </c>
      <c r="E2578" t="s">
        <v>58546</v>
      </c>
      <c r="F2578" s="11">
        <v>1</v>
      </c>
    </row>
    <row r="2579" spans="1:6" x14ac:dyDescent="0.25">
      <c r="B2579" s="6" t="s">
        <v>22505</v>
      </c>
      <c r="C2579" t="s">
        <v>6695</v>
      </c>
      <c r="D2579" t="s">
        <v>22509</v>
      </c>
      <c r="E2579" t="s">
        <v>22508</v>
      </c>
      <c r="F2579" s="11">
        <v>1</v>
      </c>
    </row>
    <row r="2580" spans="1:6" x14ac:dyDescent="0.25">
      <c r="B2580" s="6" t="s">
        <v>36208</v>
      </c>
      <c r="C2580" t="s">
        <v>115</v>
      </c>
      <c r="D2580" t="s">
        <v>36205</v>
      </c>
      <c r="E2580" t="s">
        <v>36204</v>
      </c>
      <c r="F2580" s="11">
        <v>1</v>
      </c>
    </row>
    <row r="2581" spans="1:6" x14ac:dyDescent="0.25">
      <c r="B2581" s="6" t="s">
        <v>49694</v>
      </c>
      <c r="C2581" t="s">
        <v>23357</v>
      </c>
      <c r="D2581" t="s">
        <v>49691</v>
      </c>
      <c r="E2581" t="s">
        <v>49690</v>
      </c>
      <c r="F2581" s="11">
        <v>1</v>
      </c>
    </row>
    <row r="2582" spans="1:6" x14ac:dyDescent="0.25">
      <c r="B2582" s="6" t="s">
        <v>49698</v>
      </c>
      <c r="C2582" t="s">
        <v>272</v>
      </c>
      <c r="D2582" t="s">
        <v>49691</v>
      </c>
      <c r="E2582" t="s">
        <v>49690</v>
      </c>
      <c r="F2582" s="11">
        <v>1</v>
      </c>
    </row>
    <row r="2583" spans="1:6" x14ac:dyDescent="0.25">
      <c r="B2583" s="6" t="s">
        <v>33685</v>
      </c>
      <c r="C2583" t="s">
        <v>33686</v>
      </c>
      <c r="D2583" t="s">
        <v>33690</v>
      </c>
      <c r="E2583" t="s">
        <v>33689</v>
      </c>
      <c r="F2583" s="11">
        <v>1</v>
      </c>
    </row>
    <row r="2584" spans="1:6" x14ac:dyDescent="0.25">
      <c r="B2584" s="6" t="s">
        <v>49700</v>
      </c>
      <c r="C2584" t="s">
        <v>3189</v>
      </c>
      <c r="D2584" t="s">
        <v>49691</v>
      </c>
      <c r="E2584" t="s">
        <v>49690</v>
      </c>
      <c r="F2584" s="11">
        <v>1</v>
      </c>
    </row>
    <row r="2585" spans="1:6" x14ac:dyDescent="0.25">
      <c r="B2585" s="6" t="s">
        <v>49692</v>
      </c>
      <c r="C2585" t="s">
        <v>6416</v>
      </c>
      <c r="D2585" t="s">
        <v>49691</v>
      </c>
      <c r="E2585" t="s">
        <v>49690</v>
      </c>
      <c r="F2585" s="11">
        <v>1</v>
      </c>
    </row>
    <row r="2586" spans="1:6" x14ac:dyDescent="0.25">
      <c r="B2586" s="6" t="s">
        <v>49686</v>
      </c>
      <c r="C2586" t="s">
        <v>49687</v>
      </c>
      <c r="D2586" t="s">
        <v>49691</v>
      </c>
      <c r="E2586" t="s">
        <v>49690</v>
      </c>
      <c r="F2586" s="11">
        <v>1</v>
      </c>
    </row>
    <row r="2587" spans="1:6" x14ac:dyDescent="0.25">
      <c r="B2587" s="6" t="s">
        <v>23203</v>
      </c>
      <c r="C2587" t="s">
        <v>294</v>
      </c>
      <c r="D2587" t="s">
        <v>23207</v>
      </c>
      <c r="E2587" t="s">
        <v>23206</v>
      </c>
      <c r="F2587" s="11">
        <v>1</v>
      </c>
    </row>
    <row r="2588" spans="1:6" x14ac:dyDescent="0.25">
      <c r="B2588" s="6" t="s">
        <v>36200</v>
      </c>
      <c r="C2588" t="s">
        <v>36201</v>
      </c>
      <c r="D2588" t="s">
        <v>36205</v>
      </c>
      <c r="E2588" t="s">
        <v>36204</v>
      </c>
      <c r="F2588" s="11">
        <v>1</v>
      </c>
    </row>
    <row r="2589" spans="1:6" x14ac:dyDescent="0.25">
      <c r="B2589" s="6" t="s">
        <v>23208</v>
      </c>
      <c r="C2589" t="s">
        <v>163</v>
      </c>
      <c r="D2589" t="s">
        <v>23207</v>
      </c>
      <c r="E2589" t="s">
        <v>23206</v>
      </c>
      <c r="F2589" s="11">
        <v>1</v>
      </c>
    </row>
    <row r="2590" spans="1:6" x14ac:dyDescent="0.25">
      <c r="A2590" t="s">
        <v>764</v>
      </c>
      <c r="B2590" s="6" t="s">
        <v>760</v>
      </c>
      <c r="C2590" t="s">
        <v>761</v>
      </c>
      <c r="D2590" t="s">
        <v>766</v>
      </c>
      <c r="E2590" t="s">
        <v>765</v>
      </c>
      <c r="F2590" s="11">
        <v>1</v>
      </c>
    </row>
    <row r="2591" spans="1:6" x14ac:dyDescent="0.25">
      <c r="B2591" s="6" t="s">
        <v>48001</v>
      </c>
      <c r="C2591" t="s">
        <v>1421</v>
      </c>
      <c r="D2591" t="s">
        <v>48005</v>
      </c>
      <c r="E2591" t="s">
        <v>48004</v>
      </c>
      <c r="F2591" s="11">
        <v>1</v>
      </c>
    </row>
    <row r="2592" spans="1:6" x14ac:dyDescent="0.25">
      <c r="B2592" s="6" t="s">
        <v>35671</v>
      </c>
      <c r="C2592" t="s">
        <v>35672</v>
      </c>
      <c r="D2592" t="s">
        <v>35676</v>
      </c>
      <c r="E2592" t="s">
        <v>35675</v>
      </c>
      <c r="F2592" s="11">
        <v>1</v>
      </c>
    </row>
    <row r="2593" spans="1:6" x14ac:dyDescent="0.25">
      <c r="B2593" s="6" t="s">
        <v>60150</v>
      </c>
      <c r="C2593" t="s">
        <v>1435</v>
      </c>
      <c r="D2593" t="s">
        <v>60154</v>
      </c>
      <c r="E2593" t="s">
        <v>60153</v>
      </c>
      <c r="F2593" s="11">
        <v>1</v>
      </c>
    </row>
    <row r="2594" spans="1:6" x14ac:dyDescent="0.25">
      <c r="B2594" s="6" t="s">
        <v>60155</v>
      </c>
      <c r="C2594" t="s">
        <v>235</v>
      </c>
      <c r="D2594" t="s">
        <v>60154</v>
      </c>
      <c r="E2594" t="s">
        <v>60153</v>
      </c>
      <c r="F2594" s="11">
        <v>1</v>
      </c>
    </row>
    <row r="2595" spans="1:6" x14ac:dyDescent="0.25">
      <c r="B2595" s="6" t="s">
        <v>15931</v>
      </c>
      <c r="C2595" t="s">
        <v>1674</v>
      </c>
      <c r="D2595" t="s">
        <v>15935</v>
      </c>
      <c r="E2595" t="s">
        <v>15934</v>
      </c>
      <c r="F2595" s="11">
        <v>1</v>
      </c>
    </row>
    <row r="2596" spans="1:6" x14ac:dyDescent="0.25">
      <c r="B2596" s="6" t="s">
        <v>1379</v>
      </c>
      <c r="C2596" t="s">
        <v>327</v>
      </c>
      <c r="D2596" t="s">
        <v>1384</v>
      </c>
      <c r="E2596" t="s">
        <v>1383</v>
      </c>
      <c r="F2596" s="11">
        <v>1</v>
      </c>
    </row>
    <row r="2597" spans="1:6" x14ac:dyDescent="0.25">
      <c r="B2597" s="6" t="s">
        <v>767</v>
      </c>
      <c r="C2597" t="s">
        <v>768</v>
      </c>
      <c r="D2597" t="s">
        <v>766</v>
      </c>
      <c r="E2597" t="s">
        <v>765</v>
      </c>
      <c r="F2597" s="11">
        <v>1</v>
      </c>
    </row>
    <row r="2598" spans="1:6" x14ac:dyDescent="0.25">
      <c r="B2598" s="6" t="s">
        <v>49444</v>
      </c>
      <c r="C2598" t="s">
        <v>294</v>
      </c>
      <c r="D2598" t="s">
        <v>49448</v>
      </c>
      <c r="E2598" t="s">
        <v>49447</v>
      </c>
      <c r="F2598" s="11">
        <v>1</v>
      </c>
    </row>
    <row r="2599" spans="1:6" x14ac:dyDescent="0.25">
      <c r="B2599" s="6" t="s">
        <v>1385</v>
      </c>
      <c r="C2599" t="s">
        <v>272</v>
      </c>
      <c r="D2599" t="s">
        <v>1384</v>
      </c>
      <c r="E2599" t="s">
        <v>1383</v>
      </c>
      <c r="F2599" s="11">
        <v>1</v>
      </c>
    </row>
    <row r="2600" spans="1:6" x14ac:dyDescent="0.25">
      <c r="B2600" s="6" t="s">
        <v>15936</v>
      </c>
      <c r="C2600" t="s">
        <v>9315</v>
      </c>
      <c r="D2600" t="s">
        <v>15935</v>
      </c>
      <c r="E2600" t="s">
        <v>15934</v>
      </c>
      <c r="F2600" s="11">
        <v>1</v>
      </c>
    </row>
    <row r="2601" spans="1:6" x14ac:dyDescent="0.25">
      <c r="B2601" s="6" t="s">
        <v>15612</v>
      </c>
      <c r="C2601" t="s">
        <v>1204</v>
      </c>
      <c r="D2601" t="s">
        <v>15616</v>
      </c>
      <c r="E2601" t="s">
        <v>15615</v>
      </c>
      <c r="F2601" s="11">
        <v>1</v>
      </c>
    </row>
    <row r="2602" spans="1:6" x14ac:dyDescent="0.25">
      <c r="B2602" s="6" t="s">
        <v>49449</v>
      </c>
      <c r="C2602" t="s">
        <v>1457</v>
      </c>
      <c r="D2602" t="s">
        <v>49448</v>
      </c>
      <c r="E2602" t="s">
        <v>49447</v>
      </c>
      <c r="F2602" s="11">
        <v>1</v>
      </c>
    </row>
    <row r="2603" spans="1:6" x14ac:dyDescent="0.25">
      <c r="B2603" s="6" t="s">
        <v>48006</v>
      </c>
      <c r="C2603" t="s">
        <v>1294</v>
      </c>
      <c r="D2603" t="s">
        <v>48005</v>
      </c>
      <c r="E2603" t="s">
        <v>48004</v>
      </c>
      <c r="F2603" s="11">
        <v>1</v>
      </c>
    </row>
    <row r="2604" spans="1:6" x14ac:dyDescent="0.25">
      <c r="B2604" s="6" t="s">
        <v>15617</v>
      </c>
      <c r="C2604" t="s">
        <v>910</v>
      </c>
      <c r="D2604" t="s">
        <v>15616</v>
      </c>
      <c r="E2604" t="s">
        <v>15615</v>
      </c>
      <c r="F2604" s="11">
        <v>1</v>
      </c>
    </row>
    <row r="2605" spans="1:6" x14ac:dyDescent="0.25">
      <c r="B2605" s="6" t="s">
        <v>62209</v>
      </c>
      <c r="C2605" t="s">
        <v>2323</v>
      </c>
      <c r="D2605" t="s">
        <v>62213</v>
      </c>
      <c r="E2605" t="s">
        <v>62212</v>
      </c>
      <c r="F2605" s="11">
        <v>1</v>
      </c>
    </row>
    <row r="2606" spans="1:6" x14ac:dyDescent="0.25">
      <c r="A2606" t="s">
        <v>6004</v>
      </c>
      <c r="B2606" s="6" t="s">
        <v>6000</v>
      </c>
      <c r="C2606" t="s">
        <v>6001</v>
      </c>
      <c r="D2606" t="s">
        <v>6006</v>
      </c>
      <c r="E2606" t="s">
        <v>6005</v>
      </c>
      <c r="F2606" s="11">
        <v>1</v>
      </c>
    </row>
    <row r="2607" spans="1:6" x14ac:dyDescent="0.25">
      <c r="B2607" s="6" t="s">
        <v>58661</v>
      </c>
      <c r="C2607" t="s">
        <v>206</v>
      </c>
      <c r="D2607" t="s">
        <v>58660</v>
      </c>
      <c r="E2607" t="s">
        <v>58659</v>
      </c>
      <c r="F2607" s="11">
        <v>1</v>
      </c>
    </row>
    <row r="2608" spans="1:6" x14ac:dyDescent="0.25">
      <c r="B2608" s="6" t="s">
        <v>29007</v>
      </c>
      <c r="C2608" t="s">
        <v>1340</v>
      </c>
      <c r="D2608" t="s">
        <v>29011</v>
      </c>
      <c r="E2608" t="s">
        <v>29010</v>
      </c>
      <c r="F2608" s="11">
        <v>1</v>
      </c>
    </row>
    <row r="2609" spans="1:6" x14ac:dyDescent="0.25">
      <c r="B2609" s="6" t="s">
        <v>63817</v>
      </c>
      <c r="C2609" t="s">
        <v>63818</v>
      </c>
      <c r="D2609" t="s">
        <v>63822</v>
      </c>
      <c r="E2609" t="s">
        <v>63821</v>
      </c>
      <c r="F2609" s="11">
        <v>1</v>
      </c>
    </row>
    <row r="2610" spans="1:6" x14ac:dyDescent="0.25">
      <c r="B2610" s="6" t="s">
        <v>56429</v>
      </c>
      <c r="C2610" t="s">
        <v>2185</v>
      </c>
      <c r="D2610" t="s">
        <v>56433</v>
      </c>
      <c r="E2610" t="s">
        <v>56432</v>
      </c>
      <c r="F2610" s="11">
        <v>1</v>
      </c>
    </row>
    <row r="2611" spans="1:6" x14ac:dyDescent="0.25">
      <c r="B2611" s="6" t="s">
        <v>58656</v>
      </c>
      <c r="C2611" t="s">
        <v>272</v>
      </c>
      <c r="D2611" t="s">
        <v>58660</v>
      </c>
      <c r="E2611" t="s">
        <v>58659</v>
      </c>
      <c r="F2611" s="11">
        <v>1</v>
      </c>
    </row>
    <row r="2612" spans="1:6" x14ac:dyDescent="0.25">
      <c r="B2612" s="6" t="s">
        <v>8027</v>
      </c>
      <c r="C2612" t="s">
        <v>177</v>
      </c>
      <c r="D2612" t="s">
        <v>8026</v>
      </c>
      <c r="E2612" t="s">
        <v>8025</v>
      </c>
      <c r="F2612" s="11">
        <v>1</v>
      </c>
    </row>
    <row r="2613" spans="1:6" x14ac:dyDescent="0.25">
      <c r="B2613" s="6" t="s">
        <v>23704</v>
      </c>
      <c r="C2613" t="s">
        <v>23705</v>
      </c>
      <c r="D2613" t="s">
        <v>23709</v>
      </c>
      <c r="E2613" t="s">
        <v>23708</v>
      </c>
      <c r="F2613" s="11">
        <v>1</v>
      </c>
    </row>
    <row r="2614" spans="1:6" x14ac:dyDescent="0.25">
      <c r="B2614" s="6" t="s">
        <v>58663</v>
      </c>
      <c r="C2614" t="s">
        <v>206</v>
      </c>
      <c r="D2614" t="s">
        <v>58660</v>
      </c>
      <c r="E2614" t="s">
        <v>58659</v>
      </c>
      <c r="F2614" s="11">
        <v>1</v>
      </c>
    </row>
    <row r="2615" spans="1:6" x14ac:dyDescent="0.25">
      <c r="B2615" s="6" t="s">
        <v>6009</v>
      </c>
      <c r="C2615" t="s">
        <v>6010</v>
      </c>
      <c r="D2615" t="s">
        <v>6006</v>
      </c>
      <c r="E2615" t="s">
        <v>6005</v>
      </c>
      <c r="F2615" s="11">
        <v>1</v>
      </c>
    </row>
    <row r="2616" spans="1:6" x14ac:dyDescent="0.25">
      <c r="B2616" s="6" t="s">
        <v>6012</v>
      </c>
      <c r="C2616" t="s">
        <v>2135</v>
      </c>
      <c r="D2616" t="s">
        <v>6006</v>
      </c>
      <c r="E2616" t="s">
        <v>6005</v>
      </c>
      <c r="F2616" s="11">
        <v>1</v>
      </c>
    </row>
    <row r="2617" spans="1:6" x14ac:dyDescent="0.25">
      <c r="B2617" s="6" t="s">
        <v>6015</v>
      </c>
      <c r="C2617" t="s">
        <v>6016</v>
      </c>
      <c r="D2617" t="s">
        <v>6006</v>
      </c>
      <c r="E2617" t="s">
        <v>6005</v>
      </c>
      <c r="F2617" s="11">
        <v>1</v>
      </c>
    </row>
    <row r="2618" spans="1:6" x14ac:dyDescent="0.25">
      <c r="B2618" s="6" t="s">
        <v>31340</v>
      </c>
      <c r="C2618" t="s">
        <v>31341</v>
      </c>
      <c r="D2618" t="s">
        <v>31345</v>
      </c>
      <c r="E2618" t="s">
        <v>31344</v>
      </c>
      <c r="F2618" s="11">
        <v>1</v>
      </c>
    </row>
    <row r="2619" spans="1:6" x14ac:dyDescent="0.25">
      <c r="B2619" s="6" t="s">
        <v>6007</v>
      </c>
      <c r="C2619" t="s">
        <v>3041</v>
      </c>
      <c r="D2619" t="s">
        <v>6006</v>
      </c>
      <c r="E2619" t="s">
        <v>6005</v>
      </c>
      <c r="F2619" s="11">
        <v>1</v>
      </c>
    </row>
    <row r="2620" spans="1:6" x14ac:dyDescent="0.25">
      <c r="B2620" s="6" t="s">
        <v>63826</v>
      </c>
      <c r="C2620" t="s">
        <v>63827</v>
      </c>
      <c r="D2620" t="s">
        <v>63822</v>
      </c>
      <c r="E2620" t="s">
        <v>63821</v>
      </c>
      <c r="F2620" s="11">
        <v>1</v>
      </c>
    </row>
    <row r="2621" spans="1:6" x14ac:dyDescent="0.25">
      <c r="B2621" s="6" t="s">
        <v>63823</v>
      </c>
      <c r="C2621" t="s">
        <v>63824</v>
      </c>
      <c r="D2621" t="s">
        <v>63822</v>
      </c>
      <c r="E2621" t="s">
        <v>63821</v>
      </c>
      <c r="F2621" s="11">
        <v>1</v>
      </c>
    </row>
    <row r="2622" spans="1:6" x14ac:dyDescent="0.25">
      <c r="A2622" t="s">
        <v>23175</v>
      </c>
      <c r="B2622" s="6" t="s">
        <v>50640</v>
      </c>
      <c r="C2622" t="s">
        <v>6985</v>
      </c>
      <c r="D2622" t="s">
        <v>50639</v>
      </c>
      <c r="E2622" t="s">
        <v>50638</v>
      </c>
      <c r="F2622" s="11">
        <v>1</v>
      </c>
    </row>
    <row r="2623" spans="1:6" x14ac:dyDescent="0.25">
      <c r="B2623" s="6" t="s">
        <v>23172</v>
      </c>
      <c r="C2623" t="s">
        <v>91</v>
      </c>
      <c r="D2623" t="s">
        <v>23177</v>
      </c>
      <c r="E2623" t="s">
        <v>23176</v>
      </c>
      <c r="F2623" s="11">
        <v>1</v>
      </c>
    </row>
    <row r="2624" spans="1:6" x14ac:dyDescent="0.25">
      <c r="B2624" s="6" t="s">
        <v>42112</v>
      </c>
      <c r="C2624" t="s">
        <v>497</v>
      </c>
      <c r="D2624" t="s">
        <v>42116</v>
      </c>
      <c r="E2624" t="s">
        <v>42115</v>
      </c>
      <c r="F2624" s="11">
        <v>1</v>
      </c>
    </row>
    <row r="2625" spans="1:6" x14ac:dyDescent="0.25">
      <c r="B2625" s="6" t="s">
        <v>42117</v>
      </c>
      <c r="C2625" t="s">
        <v>1294</v>
      </c>
      <c r="D2625" t="s">
        <v>42116</v>
      </c>
      <c r="E2625" t="s">
        <v>42115</v>
      </c>
      <c r="F2625" s="11">
        <v>1</v>
      </c>
    </row>
    <row r="2626" spans="1:6" x14ac:dyDescent="0.25">
      <c r="B2626" s="6" t="s">
        <v>23180</v>
      </c>
      <c r="C2626" t="s">
        <v>23181</v>
      </c>
      <c r="D2626" t="s">
        <v>23177</v>
      </c>
      <c r="E2626" t="s">
        <v>23176</v>
      </c>
      <c r="F2626" s="11">
        <v>1</v>
      </c>
    </row>
    <row r="2627" spans="1:6" x14ac:dyDescent="0.25">
      <c r="B2627" s="6" t="s">
        <v>23183</v>
      </c>
      <c r="C2627" t="s">
        <v>272</v>
      </c>
      <c r="D2627" t="s">
        <v>23177</v>
      </c>
      <c r="E2627" t="s">
        <v>23176</v>
      </c>
      <c r="F2627" s="11">
        <v>1</v>
      </c>
    </row>
    <row r="2628" spans="1:6" x14ac:dyDescent="0.25">
      <c r="B2628" s="6" t="s">
        <v>23178</v>
      </c>
      <c r="C2628" t="s">
        <v>1153</v>
      </c>
      <c r="D2628" t="s">
        <v>23177</v>
      </c>
      <c r="E2628" t="s">
        <v>23176</v>
      </c>
      <c r="F2628" s="11">
        <v>1</v>
      </c>
    </row>
    <row r="2629" spans="1:6" x14ac:dyDescent="0.25">
      <c r="B2629" s="6" t="s">
        <v>42119</v>
      </c>
      <c r="C2629" t="s">
        <v>455</v>
      </c>
      <c r="D2629" t="s">
        <v>42116</v>
      </c>
      <c r="E2629" t="s">
        <v>42115</v>
      </c>
      <c r="F2629" s="11">
        <v>1</v>
      </c>
    </row>
    <row r="2630" spans="1:6" x14ac:dyDescent="0.25">
      <c r="B2630" s="6" t="s">
        <v>24967</v>
      </c>
      <c r="C2630" t="s">
        <v>455</v>
      </c>
      <c r="D2630" t="s">
        <v>24971</v>
      </c>
      <c r="E2630" t="s">
        <v>24970</v>
      </c>
      <c r="F2630" s="11">
        <v>1</v>
      </c>
    </row>
    <row r="2631" spans="1:6" x14ac:dyDescent="0.25">
      <c r="B2631" s="6" t="s">
        <v>50635</v>
      </c>
      <c r="C2631" t="s">
        <v>14663</v>
      </c>
      <c r="D2631" t="s">
        <v>50639</v>
      </c>
      <c r="E2631" t="s">
        <v>50638</v>
      </c>
      <c r="F2631" s="11">
        <v>1</v>
      </c>
    </row>
    <row r="2632" spans="1:6" x14ac:dyDescent="0.25">
      <c r="B2632" s="6" t="s">
        <v>23187</v>
      </c>
      <c r="C2632" t="s">
        <v>23188</v>
      </c>
      <c r="D2632" t="s">
        <v>23177</v>
      </c>
      <c r="E2632" t="s">
        <v>23176</v>
      </c>
      <c r="F2632" s="11">
        <v>1</v>
      </c>
    </row>
    <row r="2633" spans="1:6" x14ac:dyDescent="0.25">
      <c r="B2633" s="6" t="s">
        <v>42121</v>
      </c>
      <c r="C2633" t="s">
        <v>42122</v>
      </c>
      <c r="D2633" t="s">
        <v>42116</v>
      </c>
      <c r="E2633" t="s">
        <v>42115</v>
      </c>
      <c r="F2633" s="11">
        <v>1</v>
      </c>
    </row>
    <row r="2634" spans="1:6" x14ac:dyDescent="0.25">
      <c r="B2634" s="6" t="s">
        <v>42124</v>
      </c>
      <c r="C2634" t="s">
        <v>42122</v>
      </c>
      <c r="D2634" t="s">
        <v>42116</v>
      </c>
      <c r="E2634" t="s">
        <v>42115</v>
      </c>
      <c r="F2634" s="11">
        <v>1</v>
      </c>
    </row>
    <row r="2635" spans="1:6" x14ac:dyDescent="0.25">
      <c r="B2635" s="6" t="s">
        <v>24972</v>
      </c>
      <c r="C2635" t="s">
        <v>3292</v>
      </c>
      <c r="D2635" t="s">
        <v>24971</v>
      </c>
      <c r="E2635" t="s">
        <v>24970</v>
      </c>
      <c r="F2635" s="11">
        <v>1</v>
      </c>
    </row>
    <row r="2636" spans="1:6" x14ac:dyDescent="0.25">
      <c r="B2636" s="6" t="s">
        <v>24974</v>
      </c>
      <c r="C2636" t="s">
        <v>4446</v>
      </c>
      <c r="D2636" t="s">
        <v>24971</v>
      </c>
      <c r="E2636" t="s">
        <v>24970</v>
      </c>
      <c r="F2636" s="11">
        <v>1</v>
      </c>
    </row>
    <row r="2637" spans="1:6" x14ac:dyDescent="0.25">
      <c r="B2637" s="6" t="s">
        <v>23185</v>
      </c>
      <c r="C2637" t="s">
        <v>272</v>
      </c>
      <c r="D2637" t="s">
        <v>23177</v>
      </c>
      <c r="E2637" t="s">
        <v>23176</v>
      </c>
      <c r="F2637" s="11">
        <v>1</v>
      </c>
    </row>
    <row r="2638" spans="1:6" x14ac:dyDescent="0.25">
      <c r="A2638" t="s">
        <v>5627</v>
      </c>
      <c r="B2638" s="6" t="s">
        <v>11110</v>
      </c>
      <c r="C2638" t="s">
        <v>99</v>
      </c>
      <c r="D2638" t="s">
        <v>11107</v>
      </c>
      <c r="E2638" t="s">
        <v>11106</v>
      </c>
      <c r="F2638" s="11">
        <v>1</v>
      </c>
    </row>
    <row r="2639" spans="1:6" x14ac:dyDescent="0.25">
      <c r="B2639" s="6" t="s">
        <v>15600</v>
      </c>
      <c r="C2639" t="s">
        <v>12596</v>
      </c>
      <c r="D2639" t="s">
        <v>15593</v>
      </c>
      <c r="E2639" t="s">
        <v>15592</v>
      </c>
      <c r="F2639" s="11">
        <v>1</v>
      </c>
    </row>
    <row r="2640" spans="1:6" x14ac:dyDescent="0.25">
      <c r="B2640" s="6" t="s">
        <v>15596</v>
      </c>
      <c r="C2640" t="s">
        <v>3562</v>
      </c>
      <c r="D2640" t="s">
        <v>15593</v>
      </c>
      <c r="E2640" t="s">
        <v>15592</v>
      </c>
      <c r="F2640" s="11">
        <v>1</v>
      </c>
    </row>
    <row r="2641" spans="1:6" x14ac:dyDescent="0.25">
      <c r="B2641" s="6" t="s">
        <v>15604</v>
      </c>
      <c r="C2641" t="s">
        <v>15605</v>
      </c>
      <c r="D2641" t="s">
        <v>15593</v>
      </c>
      <c r="E2641" t="s">
        <v>15592</v>
      </c>
      <c r="F2641" s="11">
        <v>1</v>
      </c>
    </row>
    <row r="2642" spans="1:6" x14ac:dyDescent="0.25">
      <c r="B2642" s="6" t="s">
        <v>5623</v>
      </c>
      <c r="C2642" t="s">
        <v>5624</v>
      </c>
      <c r="D2642" t="s">
        <v>5629</v>
      </c>
      <c r="E2642" t="s">
        <v>5628</v>
      </c>
      <c r="F2642" s="11">
        <v>1</v>
      </c>
    </row>
    <row r="2643" spans="1:6" x14ac:dyDescent="0.25">
      <c r="B2643" s="6" t="s">
        <v>11101</v>
      </c>
      <c r="C2643" t="s">
        <v>11102</v>
      </c>
      <c r="D2643" t="s">
        <v>11107</v>
      </c>
      <c r="E2643" t="s">
        <v>11106</v>
      </c>
      <c r="F2643" s="11">
        <v>1</v>
      </c>
    </row>
    <row r="2644" spans="1:6" x14ac:dyDescent="0.25">
      <c r="B2644" s="6" t="s">
        <v>15594</v>
      </c>
      <c r="C2644" t="s">
        <v>6335</v>
      </c>
      <c r="D2644" t="s">
        <v>15593</v>
      </c>
      <c r="E2644" t="s">
        <v>15592</v>
      </c>
      <c r="F2644" s="11">
        <v>1</v>
      </c>
    </row>
    <row r="2645" spans="1:6" x14ac:dyDescent="0.25">
      <c r="B2645" s="6" t="s">
        <v>5630</v>
      </c>
      <c r="C2645" t="s">
        <v>5631</v>
      </c>
      <c r="D2645" t="s">
        <v>5629</v>
      </c>
      <c r="E2645" t="s">
        <v>5628</v>
      </c>
      <c r="F2645" s="11">
        <v>1</v>
      </c>
    </row>
    <row r="2646" spans="1:6" x14ac:dyDescent="0.25">
      <c r="B2646" s="6" t="s">
        <v>15590</v>
      </c>
      <c r="C2646" t="s">
        <v>1183</v>
      </c>
      <c r="D2646" t="s">
        <v>15593</v>
      </c>
      <c r="E2646" t="s">
        <v>15592</v>
      </c>
      <c r="F2646" s="11">
        <v>1</v>
      </c>
    </row>
    <row r="2647" spans="1:6" x14ac:dyDescent="0.25">
      <c r="B2647" s="6" t="s">
        <v>24849</v>
      </c>
      <c r="C2647" t="s">
        <v>6273</v>
      </c>
      <c r="D2647" t="s">
        <v>24848</v>
      </c>
      <c r="E2647" t="s">
        <v>24847</v>
      </c>
      <c r="F2647" s="11">
        <v>1</v>
      </c>
    </row>
    <row r="2648" spans="1:6" x14ac:dyDescent="0.25">
      <c r="B2648" s="6" t="s">
        <v>11112</v>
      </c>
      <c r="C2648" t="s">
        <v>99</v>
      </c>
      <c r="D2648" t="s">
        <v>11107</v>
      </c>
      <c r="E2648" t="s">
        <v>11106</v>
      </c>
      <c r="F2648" s="11">
        <v>1</v>
      </c>
    </row>
    <row r="2649" spans="1:6" x14ac:dyDescent="0.25">
      <c r="B2649" s="6" t="s">
        <v>15598</v>
      </c>
      <c r="C2649" t="s">
        <v>1763</v>
      </c>
      <c r="D2649" t="s">
        <v>15593</v>
      </c>
      <c r="E2649" t="s">
        <v>15592</v>
      </c>
      <c r="F2649" s="11">
        <v>1</v>
      </c>
    </row>
    <row r="2650" spans="1:6" x14ac:dyDescent="0.25">
      <c r="B2650" s="6" t="s">
        <v>11108</v>
      </c>
      <c r="C2650" t="s">
        <v>9908</v>
      </c>
      <c r="D2650" t="s">
        <v>11107</v>
      </c>
      <c r="E2650" t="s">
        <v>11106</v>
      </c>
      <c r="F2650" s="11">
        <v>1</v>
      </c>
    </row>
    <row r="2651" spans="1:6" x14ac:dyDescent="0.25">
      <c r="B2651" s="6" t="s">
        <v>15602</v>
      </c>
      <c r="C2651" t="s">
        <v>6952</v>
      </c>
      <c r="D2651" t="s">
        <v>15593</v>
      </c>
      <c r="E2651" t="s">
        <v>15592</v>
      </c>
      <c r="F2651" s="11">
        <v>1</v>
      </c>
    </row>
    <row r="2652" spans="1:6" x14ac:dyDescent="0.25">
      <c r="B2652" s="6" t="s">
        <v>24844</v>
      </c>
      <c r="C2652" t="s">
        <v>6273</v>
      </c>
      <c r="D2652" t="s">
        <v>24848</v>
      </c>
      <c r="E2652" t="s">
        <v>24847</v>
      </c>
      <c r="F2652" s="11">
        <v>1</v>
      </c>
    </row>
    <row r="2653" spans="1:6" x14ac:dyDescent="0.25">
      <c r="B2653" s="6" t="s">
        <v>5633</v>
      </c>
      <c r="C2653" t="s">
        <v>5634</v>
      </c>
      <c r="D2653" t="s">
        <v>5629</v>
      </c>
      <c r="E2653" t="s">
        <v>5628</v>
      </c>
      <c r="F2653" s="11">
        <v>1</v>
      </c>
    </row>
    <row r="2654" spans="1:6" x14ac:dyDescent="0.25">
      <c r="A2654" t="s">
        <v>2763</v>
      </c>
      <c r="B2654" s="6" t="s">
        <v>33845</v>
      </c>
      <c r="C2654" t="s">
        <v>10905</v>
      </c>
      <c r="D2654" t="s">
        <v>33849</v>
      </c>
      <c r="E2654" t="s">
        <v>33848</v>
      </c>
      <c r="F2654" s="11">
        <v>1</v>
      </c>
    </row>
    <row r="2655" spans="1:6" x14ac:dyDescent="0.25">
      <c r="B2655" s="6" t="s">
        <v>24780</v>
      </c>
      <c r="C2655" t="s">
        <v>24781</v>
      </c>
      <c r="D2655" t="s">
        <v>24773</v>
      </c>
      <c r="E2655" t="s">
        <v>24772</v>
      </c>
      <c r="F2655" s="11">
        <v>1</v>
      </c>
    </row>
    <row r="2656" spans="1:6" x14ac:dyDescent="0.25">
      <c r="B2656" s="6" t="s">
        <v>24769</v>
      </c>
      <c r="C2656" t="s">
        <v>4396</v>
      </c>
      <c r="D2656" t="s">
        <v>24773</v>
      </c>
      <c r="E2656" t="s">
        <v>24772</v>
      </c>
      <c r="F2656" s="11">
        <v>1</v>
      </c>
    </row>
    <row r="2657" spans="1:6" x14ac:dyDescent="0.25">
      <c r="B2657" s="6" t="s">
        <v>24774</v>
      </c>
      <c r="C2657" t="s">
        <v>1153</v>
      </c>
      <c r="D2657" t="s">
        <v>24773</v>
      </c>
      <c r="E2657" t="s">
        <v>24772</v>
      </c>
      <c r="F2657" s="11">
        <v>1</v>
      </c>
    </row>
    <row r="2658" spans="1:6" x14ac:dyDescent="0.25">
      <c r="B2658" s="6" t="s">
        <v>50525</v>
      </c>
      <c r="C2658" t="s">
        <v>186</v>
      </c>
      <c r="D2658" t="s">
        <v>50529</v>
      </c>
      <c r="E2658" t="s">
        <v>50528</v>
      </c>
      <c r="F2658" s="11">
        <v>1</v>
      </c>
    </row>
    <row r="2659" spans="1:6" x14ac:dyDescent="0.25">
      <c r="B2659" s="6" t="s">
        <v>2760</v>
      </c>
      <c r="C2659" t="s">
        <v>327</v>
      </c>
      <c r="D2659" t="s">
        <v>2765</v>
      </c>
      <c r="E2659" t="s">
        <v>2764</v>
      </c>
      <c r="F2659" s="11">
        <v>1</v>
      </c>
    </row>
    <row r="2660" spans="1:6" x14ac:dyDescent="0.25">
      <c r="B2660" s="6" t="s">
        <v>25328</v>
      </c>
      <c r="C2660" t="s">
        <v>24485</v>
      </c>
      <c r="D2660" t="s">
        <v>25327</v>
      </c>
      <c r="E2660" t="s">
        <v>25326</v>
      </c>
      <c r="F2660" s="11">
        <v>1</v>
      </c>
    </row>
    <row r="2661" spans="1:6" x14ac:dyDescent="0.25">
      <c r="B2661" s="6" t="s">
        <v>33854</v>
      </c>
      <c r="C2661" t="s">
        <v>327</v>
      </c>
      <c r="D2661" t="s">
        <v>33849</v>
      </c>
      <c r="E2661" t="s">
        <v>33848</v>
      </c>
      <c r="F2661" s="11">
        <v>1</v>
      </c>
    </row>
    <row r="2662" spans="1:6" x14ac:dyDescent="0.25">
      <c r="B2662" s="6" t="s">
        <v>59962</v>
      </c>
      <c r="C2662" t="s">
        <v>23492</v>
      </c>
      <c r="D2662" t="s">
        <v>59966</v>
      </c>
      <c r="E2662" t="s">
        <v>59965</v>
      </c>
      <c r="F2662" s="11">
        <v>1</v>
      </c>
    </row>
    <row r="2663" spans="1:6" x14ac:dyDescent="0.25">
      <c r="B2663" s="6" t="s">
        <v>33850</v>
      </c>
      <c r="C2663" t="s">
        <v>33851</v>
      </c>
      <c r="D2663" t="s">
        <v>33849</v>
      </c>
      <c r="E2663" t="s">
        <v>33848</v>
      </c>
      <c r="F2663" s="11">
        <v>1</v>
      </c>
    </row>
    <row r="2664" spans="1:6" x14ac:dyDescent="0.25">
      <c r="B2664" s="6" t="s">
        <v>24776</v>
      </c>
      <c r="C2664" t="s">
        <v>8526</v>
      </c>
      <c r="D2664" t="s">
        <v>24773</v>
      </c>
      <c r="E2664" t="s">
        <v>24772</v>
      </c>
      <c r="F2664" s="11">
        <v>1</v>
      </c>
    </row>
    <row r="2665" spans="1:6" x14ac:dyDescent="0.25">
      <c r="B2665" s="6" t="s">
        <v>25322</v>
      </c>
      <c r="C2665" t="s">
        <v>25323</v>
      </c>
      <c r="D2665" t="s">
        <v>25327</v>
      </c>
      <c r="E2665" t="s">
        <v>25326</v>
      </c>
      <c r="F2665" s="11">
        <v>1</v>
      </c>
    </row>
    <row r="2666" spans="1:6" x14ac:dyDescent="0.25">
      <c r="B2666" s="6" t="s">
        <v>24778</v>
      </c>
      <c r="C2666" t="s">
        <v>455</v>
      </c>
      <c r="D2666" t="s">
        <v>24773</v>
      </c>
      <c r="E2666" t="s">
        <v>24772</v>
      </c>
      <c r="F2666" s="11">
        <v>1</v>
      </c>
    </row>
    <row r="2667" spans="1:6" x14ac:dyDescent="0.25">
      <c r="B2667" s="6" t="s">
        <v>33856</v>
      </c>
      <c r="C2667" t="s">
        <v>33857</v>
      </c>
      <c r="D2667" t="s">
        <v>33849</v>
      </c>
      <c r="E2667" t="s">
        <v>33848</v>
      </c>
      <c r="F2667" s="11">
        <v>1</v>
      </c>
    </row>
    <row r="2668" spans="1:6" x14ac:dyDescent="0.25">
      <c r="B2668" s="6" t="s">
        <v>59986</v>
      </c>
      <c r="C2668" t="s">
        <v>1855</v>
      </c>
      <c r="D2668" t="s">
        <v>59990</v>
      </c>
      <c r="E2668" t="s">
        <v>59989</v>
      </c>
      <c r="F2668" s="11">
        <v>1</v>
      </c>
    </row>
    <row r="2669" spans="1:6" x14ac:dyDescent="0.25">
      <c r="B2669" s="6" t="s">
        <v>59991</v>
      </c>
      <c r="C2669" t="s">
        <v>59992</v>
      </c>
      <c r="D2669" t="s">
        <v>59990</v>
      </c>
      <c r="E2669" t="s">
        <v>59989</v>
      </c>
      <c r="F2669" s="11">
        <v>1</v>
      </c>
    </row>
    <row r="2670" spans="1:6" x14ac:dyDescent="0.25">
      <c r="A2670" t="s">
        <v>5972</v>
      </c>
      <c r="B2670" s="6" t="s">
        <v>60408</v>
      </c>
      <c r="C2670" t="s">
        <v>1571</v>
      </c>
      <c r="D2670" t="s">
        <v>60407</v>
      </c>
      <c r="E2670" t="s">
        <v>60406</v>
      </c>
      <c r="F2670" s="11">
        <v>1</v>
      </c>
    </row>
    <row r="2671" spans="1:6" x14ac:dyDescent="0.25">
      <c r="B2671" s="6" t="s">
        <v>61253</v>
      </c>
      <c r="C2671" t="s">
        <v>83</v>
      </c>
      <c r="D2671" t="s">
        <v>61257</v>
      </c>
      <c r="E2671" t="s">
        <v>61256</v>
      </c>
      <c r="F2671" s="11">
        <v>1</v>
      </c>
    </row>
    <row r="2672" spans="1:6" x14ac:dyDescent="0.25">
      <c r="B2672" s="6" t="s">
        <v>8788</v>
      </c>
      <c r="C2672" t="s">
        <v>504</v>
      </c>
      <c r="D2672" t="s">
        <v>8792</v>
      </c>
      <c r="E2672" t="s">
        <v>8791</v>
      </c>
      <c r="F2672" s="11">
        <v>1</v>
      </c>
    </row>
    <row r="2673" spans="1:6" x14ac:dyDescent="0.25">
      <c r="B2673" s="6" t="s">
        <v>8793</v>
      </c>
      <c r="C2673" t="s">
        <v>330</v>
      </c>
      <c r="D2673" t="s">
        <v>8792</v>
      </c>
      <c r="E2673" t="s">
        <v>8791</v>
      </c>
      <c r="F2673" s="11">
        <v>1</v>
      </c>
    </row>
    <row r="2674" spans="1:6" x14ac:dyDescent="0.25">
      <c r="B2674" s="6" t="s">
        <v>62384</v>
      </c>
      <c r="C2674" t="s">
        <v>62385</v>
      </c>
      <c r="D2674" t="s">
        <v>62389</v>
      </c>
      <c r="E2674" t="s">
        <v>62388</v>
      </c>
      <c r="F2674" s="11">
        <v>1</v>
      </c>
    </row>
    <row r="2675" spans="1:6" x14ac:dyDescent="0.25">
      <c r="B2675" s="6" t="s">
        <v>9356</v>
      </c>
      <c r="C2675" t="s">
        <v>314</v>
      </c>
      <c r="D2675" t="s">
        <v>9355</v>
      </c>
      <c r="E2675" t="s">
        <v>9354</v>
      </c>
      <c r="F2675" s="11">
        <v>1</v>
      </c>
    </row>
    <row r="2676" spans="1:6" x14ac:dyDescent="0.25">
      <c r="B2676" s="6" t="s">
        <v>61258</v>
      </c>
      <c r="C2676" t="s">
        <v>864</v>
      </c>
      <c r="D2676" t="s">
        <v>61257</v>
      </c>
      <c r="E2676" t="s">
        <v>61256</v>
      </c>
      <c r="F2676" s="11">
        <v>1</v>
      </c>
    </row>
    <row r="2677" spans="1:6" x14ac:dyDescent="0.25">
      <c r="B2677" s="6" t="s">
        <v>5969</v>
      </c>
      <c r="C2677" t="s">
        <v>1370</v>
      </c>
      <c r="D2677" t="s">
        <v>5974</v>
      </c>
      <c r="E2677" t="s">
        <v>5973</v>
      </c>
      <c r="F2677" s="11">
        <v>1</v>
      </c>
    </row>
    <row r="2678" spans="1:6" x14ac:dyDescent="0.25">
      <c r="B2678" s="6" t="s">
        <v>60403</v>
      </c>
      <c r="C2678" t="s">
        <v>580</v>
      </c>
      <c r="D2678" t="s">
        <v>60407</v>
      </c>
      <c r="E2678" t="s">
        <v>60406</v>
      </c>
      <c r="F2678" s="11">
        <v>1</v>
      </c>
    </row>
    <row r="2679" spans="1:6" x14ac:dyDescent="0.25">
      <c r="B2679" s="6" t="s">
        <v>9351</v>
      </c>
      <c r="C2679" t="s">
        <v>3955</v>
      </c>
      <c r="D2679" t="s">
        <v>9355</v>
      </c>
      <c r="E2679" t="s">
        <v>9354</v>
      </c>
      <c r="F2679" s="11">
        <v>1</v>
      </c>
    </row>
    <row r="2680" spans="1:6" x14ac:dyDescent="0.25">
      <c r="B2680" s="6" t="s">
        <v>5975</v>
      </c>
      <c r="C2680" t="s">
        <v>5976</v>
      </c>
      <c r="D2680" t="s">
        <v>5974</v>
      </c>
      <c r="E2680" t="s">
        <v>5973</v>
      </c>
      <c r="F2680" s="11">
        <v>1</v>
      </c>
    </row>
    <row r="2681" spans="1:6" x14ac:dyDescent="0.25">
      <c r="B2681" s="6" t="s">
        <v>62392</v>
      </c>
      <c r="C2681" t="s">
        <v>1795</v>
      </c>
      <c r="D2681" t="s">
        <v>62389</v>
      </c>
      <c r="E2681" t="s">
        <v>62388</v>
      </c>
      <c r="F2681" s="11">
        <v>1</v>
      </c>
    </row>
    <row r="2682" spans="1:6" x14ac:dyDescent="0.25">
      <c r="B2682" s="6" t="s">
        <v>5979</v>
      </c>
      <c r="C2682" t="s">
        <v>1146</v>
      </c>
      <c r="D2682" t="s">
        <v>5974</v>
      </c>
      <c r="E2682" t="s">
        <v>5973</v>
      </c>
      <c r="F2682" s="11">
        <v>1</v>
      </c>
    </row>
    <row r="2683" spans="1:6" x14ac:dyDescent="0.25">
      <c r="B2683" s="6" t="s">
        <v>5981</v>
      </c>
      <c r="C2683" t="s">
        <v>5982</v>
      </c>
      <c r="D2683" t="s">
        <v>5974</v>
      </c>
      <c r="E2683" t="s">
        <v>5973</v>
      </c>
      <c r="F2683" s="11">
        <v>1</v>
      </c>
    </row>
    <row r="2684" spans="1:6" x14ac:dyDescent="0.25">
      <c r="B2684" s="6" t="s">
        <v>62390</v>
      </c>
      <c r="C2684" t="s">
        <v>2990</v>
      </c>
      <c r="D2684" t="s">
        <v>62389</v>
      </c>
      <c r="E2684" t="s">
        <v>62388</v>
      </c>
      <c r="F2684" s="11">
        <v>1</v>
      </c>
    </row>
    <row r="2685" spans="1:6" x14ac:dyDescent="0.25">
      <c r="B2685" s="6" t="s">
        <v>62394</v>
      </c>
      <c r="C2685" t="s">
        <v>6985</v>
      </c>
      <c r="D2685" t="s">
        <v>62389</v>
      </c>
      <c r="E2685" t="s">
        <v>62388</v>
      </c>
      <c r="F2685" s="11">
        <v>1</v>
      </c>
    </row>
    <row r="2686" spans="1:6" x14ac:dyDescent="0.25">
      <c r="A2686" t="s">
        <v>5731</v>
      </c>
      <c r="B2686" s="6" t="s">
        <v>49498</v>
      </c>
      <c r="C2686" t="s">
        <v>6100</v>
      </c>
      <c r="D2686" t="s">
        <v>49497</v>
      </c>
      <c r="E2686" t="s">
        <v>49496</v>
      </c>
      <c r="F2686" s="11">
        <v>1</v>
      </c>
    </row>
    <row r="2687" spans="1:6" x14ac:dyDescent="0.25">
      <c r="B2687" s="6" t="s">
        <v>44110</v>
      </c>
      <c r="C2687" t="s">
        <v>7665</v>
      </c>
      <c r="D2687" t="s">
        <v>44114</v>
      </c>
      <c r="E2687" t="s">
        <v>44113</v>
      </c>
      <c r="F2687" s="11">
        <v>1</v>
      </c>
    </row>
    <row r="2688" spans="1:6" x14ac:dyDescent="0.25">
      <c r="B2688" s="6" t="s">
        <v>57595</v>
      </c>
      <c r="C2688" t="s">
        <v>83</v>
      </c>
      <c r="D2688" t="s">
        <v>57599</v>
      </c>
      <c r="E2688" t="s">
        <v>57598</v>
      </c>
      <c r="F2688" s="11">
        <v>1</v>
      </c>
    </row>
    <row r="2689" spans="1:6" x14ac:dyDescent="0.25">
      <c r="B2689" s="6" t="s">
        <v>29524</v>
      </c>
      <c r="C2689" t="s">
        <v>29525</v>
      </c>
      <c r="D2689" t="s">
        <v>29529</v>
      </c>
      <c r="E2689" t="s">
        <v>29528</v>
      </c>
      <c r="F2689" s="11">
        <v>1</v>
      </c>
    </row>
    <row r="2690" spans="1:6" x14ac:dyDescent="0.25">
      <c r="B2690" s="6" t="s">
        <v>52716</v>
      </c>
      <c r="C2690" t="s">
        <v>1275</v>
      </c>
      <c r="D2690" t="s">
        <v>52720</v>
      </c>
      <c r="E2690" t="s">
        <v>52719</v>
      </c>
      <c r="F2690" s="11">
        <v>1</v>
      </c>
    </row>
    <row r="2691" spans="1:6" x14ac:dyDescent="0.25">
      <c r="B2691" s="6" t="s">
        <v>5728</v>
      </c>
      <c r="C2691" t="s">
        <v>330</v>
      </c>
      <c r="D2691" t="s">
        <v>5733</v>
      </c>
      <c r="E2691" t="s">
        <v>5732</v>
      </c>
      <c r="F2691" s="11">
        <v>1</v>
      </c>
    </row>
    <row r="2692" spans="1:6" x14ac:dyDescent="0.25">
      <c r="B2692" s="6" t="s">
        <v>49493</v>
      </c>
      <c r="C2692" t="s">
        <v>2652</v>
      </c>
      <c r="D2692" t="s">
        <v>49497</v>
      </c>
      <c r="E2692" t="s">
        <v>49496</v>
      </c>
      <c r="F2692" s="11">
        <v>1</v>
      </c>
    </row>
    <row r="2693" spans="1:6" x14ac:dyDescent="0.25">
      <c r="B2693" s="6" t="s">
        <v>49502</v>
      </c>
      <c r="C2693" t="s">
        <v>10687</v>
      </c>
      <c r="D2693" t="s">
        <v>49497</v>
      </c>
      <c r="E2693" t="s">
        <v>49496</v>
      </c>
      <c r="F2693" s="11">
        <v>1</v>
      </c>
    </row>
    <row r="2694" spans="1:6" x14ac:dyDescent="0.25">
      <c r="B2694" s="6" t="s">
        <v>39337</v>
      </c>
      <c r="C2694" t="s">
        <v>294</v>
      </c>
      <c r="D2694" t="s">
        <v>39341</v>
      </c>
      <c r="E2694" t="s">
        <v>39340</v>
      </c>
      <c r="F2694" s="11">
        <v>1</v>
      </c>
    </row>
    <row r="2695" spans="1:6" x14ac:dyDescent="0.25">
      <c r="B2695" s="6" t="s">
        <v>52721</v>
      </c>
      <c r="C2695" t="s">
        <v>2974</v>
      </c>
      <c r="D2695" t="s">
        <v>52720</v>
      </c>
      <c r="E2695" t="s">
        <v>52719</v>
      </c>
      <c r="F2695" s="11">
        <v>1</v>
      </c>
    </row>
    <row r="2696" spans="1:6" x14ac:dyDescent="0.25">
      <c r="B2696" s="6" t="s">
        <v>7183</v>
      </c>
      <c r="C2696" t="s">
        <v>3292</v>
      </c>
      <c r="D2696" t="s">
        <v>7188</v>
      </c>
      <c r="E2696" t="s">
        <v>7187</v>
      </c>
      <c r="F2696" s="11">
        <v>1</v>
      </c>
    </row>
    <row r="2697" spans="1:6" x14ac:dyDescent="0.25">
      <c r="B2697" s="6" t="s">
        <v>26029</v>
      </c>
      <c r="C2697" t="s">
        <v>26030</v>
      </c>
      <c r="D2697" t="s">
        <v>26034</v>
      </c>
      <c r="E2697" t="s">
        <v>26033</v>
      </c>
      <c r="F2697" s="11">
        <v>1</v>
      </c>
    </row>
    <row r="2698" spans="1:6" x14ac:dyDescent="0.25">
      <c r="B2698" s="6" t="s">
        <v>49500</v>
      </c>
      <c r="C2698" t="s">
        <v>41745</v>
      </c>
      <c r="D2698" t="s">
        <v>49497</v>
      </c>
      <c r="E2698" t="s">
        <v>49496</v>
      </c>
      <c r="F2698" s="11">
        <v>1</v>
      </c>
    </row>
    <row r="2699" spans="1:6" x14ac:dyDescent="0.25">
      <c r="B2699" s="6" t="s">
        <v>5734</v>
      </c>
      <c r="C2699" t="s">
        <v>5735</v>
      </c>
      <c r="D2699" t="s">
        <v>5733</v>
      </c>
      <c r="E2699" t="s">
        <v>5732</v>
      </c>
      <c r="F2699" s="11">
        <v>1</v>
      </c>
    </row>
    <row r="2700" spans="1:6" x14ac:dyDescent="0.25">
      <c r="B2700" s="6" t="s">
        <v>5737</v>
      </c>
      <c r="C2700" t="s">
        <v>1236</v>
      </c>
      <c r="D2700" t="s">
        <v>5733</v>
      </c>
      <c r="E2700" t="s">
        <v>5732</v>
      </c>
      <c r="F2700" s="11">
        <v>1</v>
      </c>
    </row>
    <row r="2701" spans="1:6" x14ac:dyDescent="0.25">
      <c r="B2701" s="6" t="s">
        <v>39342</v>
      </c>
      <c r="C2701" t="s">
        <v>3642</v>
      </c>
      <c r="D2701" t="s">
        <v>39341</v>
      </c>
      <c r="E2701" t="s">
        <v>39340</v>
      </c>
      <c r="F2701" s="11">
        <v>1</v>
      </c>
    </row>
    <row r="2702" spans="1:6" x14ac:dyDescent="0.25">
      <c r="A2702" t="s">
        <v>4715</v>
      </c>
      <c r="B2702" s="5" t="s">
        <v>32511</v>
      </c>
      <c r="C2702" t="s">
        <v>2967</v>
      </c>
      <c r="D2702" t="s">
        <v>32515</v>
      </c>
      <c r="E2702" t="s">
        <v>32514</v>
      </c>
      <c r="F2702" s="11">
        <v>1</v>
      </c>
    </row>
    <row r="2703" spans="1:6" x14ac:dyDescent="0.25">
      <c r="B2703" s="5" t="s">
        <v>4712</v>
      </c>
      <c r="C2703" t="s">
        <v>891</v>
      </c>
      <c r="D2703" t="s">
        <v>4717</v>
      </c>
      <c r="E2703" t="s">
        <v>4716</v>
      </c>
      <c r="F2703" s="11">
        <v>1</v>
      </c>
    </row>
    <row r="2704" spans="1:6" x14ac:dyDescent="0.25">
      <c r="B2704" s="5" t="s">
        <v>29311</v>
      </c>
      <c r="C2704" t="s">
        <v>421</v>
      </c>
      <c r="D2704" t="s">
        <v>29315</v>
      </c>
      <c r="E2704" t="s">
        <v>29314</v>
      </c>
      <c r="F2704" s="11">
        <v>1</v>
      </c>
    </row>
    <row r="2705" spans="1:6" x14ac:dyDescent="0.25">
      <c r="B2705" s="5" t="s">
        <v>9603</v>
      </c>
      <c r="C2705" t="s">
        <v>83</v>
      </c>
      <c r="D2705" t="s">
        <v>9607</v>
      </c>
      <c r="E2705" t="s">
        <v>9606</v>
      </c>
      <c r="F2705" s="11">
        <v>1</v>
      </c>
    </row>
    <row r="2706" spans="1:6" x14ac:dyDescent="0.25">
      <c r="B2706" s="5" t="s">
        <v>22844</v>
      </c>
      <c r="C2706" t="s">
        <v>3937</v>
      </c>
      <c r="D2706" t="s">
        <v>22848</v>
      </c>
      <c r="E2706" t="s">
        <v>22847</v>
      </c>
      <c r="F2706" s="11">
        <v>1</v>
      </c>
    </row>
    <row r="2707" spans="1:6" x14ac:dyDescent="0.25">
      <c r="B2707" s="5" t="s">
        <v>41623</v>
      </c>
      <c r="C2707" t="s">
        <v>1370</v>
      </c>
      <c r="D2707" t="s">
        <v>41627</v>
      </c>
      <c r="E2707" t="s">
        <v>41626</v>
      </c>
      <c r="F2707" s="11">
        <v>1</v>
      </c>
    </row>
    <row r="2708" spans="1:6" x14ac:dyDescent="0.25">
      <c r="B2708" s="5" t="s">
        <v>20600</v>
      </c>
      <c r="C2708" t="s">
        <v>20601</v>
      </c>
      <c r="D2708" t="s">
        <v>20605</v>
      </c>
      <c r="E2708" t="s">
        <v>20604</v>
      </c>
      <c r="F2708" s="11">
        <v>1</v>
      </c>
    </row>
    <row r="2709" spans="1:6" x14ac:dyDescent="0.25">
      <c r="B2709" s="5" t="s">
        <v>32516</v>
      </c>
      <c r="C2709" t="s">
        <v>272</v>
      </c>
      <c r="D2709" t="s">
        <v>32515</v>
      </c>
      <c r="E2709" t="s">
        <v>32514</v>
      </c>
      <c r="F2709" s="11">
        <v>1</v>
      </c>
    </row>
    <row r="2710" spans="1:6" x14ac:dyDescent="0.25">
      <c r="B2710" s="5" t="s">
        <v>41628</v>
      </c>
      <c r="C2710" t="s">
        <v>2373</v>
      </c>
      <c r="D2710" t="s">
        <v>41627</v>
      </c>
      <c r="E2710" t="s">
        <v>41626</v>
      </c>
      <c r="F2710" s="11">
        <v>1</v>
      </c>
    </row>
    <row r="2711" spans="1:6" x14ac:dyDescent="0.25">
      <c r="B2711" s="5" t="s">
        <v>32518</v>
      </c>
      <c r="C2711" t="s">
        <v>6834</v>
      </c>
      <c r="D2711" t="s">
        <v>32515</v>
      </c>
      <c r="E2711" t="s">
        <v>32514</v>
      </c>
      <c r="F2711" s="11">
        <v>1</v>
      </c>
    </row>
    <row r="2712" spans="1:6" x14ac:dyDescent="0.25">
      <c r="B2712" s="5" t="s">
        <v>20606</v>
      </c>
      <c r="C2712" t="s">
        <v>20607</v>
      </c>
      <c r="D2712" t="s">
        <v>20605</v>
      </c>
      <c r="E2712" t="s">
        <v>20604</v>
      </c>
      <c r="F2712" s="11">
        <v>1</v>
      </c>
    </row>
    <row r="2713" spans="1:6" x14ac:dyDescent="0.25">
      <c r="B2713" s="5" t="s">
        <v>54295</v>
      </c>
      <c r="C2713" t="s">
        <v>4295</v>
      </c>
      <c r="D2713" t="s">
        <v>54299</v>
      </c>
      <c r="E2713" t="s">
        <v>54298</v>
      </c>
      <c r="F2713" s="11">
        <v>1</v>
      </c>
    </row>
    <row r="2714" spans="1:6" x14ac:dyDescent="0.25">
      <c r="B2714" s="5" t="s">
        <v>47514</v>
      </c>
      <c r="C2714" t="s">
        <v>47515</v>
      </c>
      <c r="D2714" t="s">
        <v>47519</v>
      </c>
      <c r="E2714" t="s">
        <v>47518</v>
      </c>
      <c r="F2714" s="11">
        <v>1</v>
      </c>
    </row>
    <row r="2715" spans="1:6" x14ac:dyDescent="0.25">
      <c r="B2715" s="5" t="s">
        <v>47520</v>
      </c>
      <c r="C2715" t="s">
        <v>455</v>
      </c>
      <c r="D2715" t="s">
        <v>47519</v>
      </c>
      <c r="E2715" t="s">
        <v>47518</v>
      </c>
      <c r="F2715" s="11">
        <v>1</v>
      </c>
    </row>
    <row r="2716" spans="1:6" x14ac:dyDescent="0.25">
      <c r="B2716" s="5" t="s">
        <v>16204</v>
      </c>
      <c r="C2716" t="s">
        <v>16205</v>
      </c>
      <c r="D2716" t="s">
        <v>16209</v>
      </c>
      <c r="E2716" t="s">
        <v>16208</v>
      </c>
      <c r="F2716" s="11">
        <v>1</v>
      </c>
    </row>
    <row r="2717" spans="1:6" x14ac:dyDescent="0.25">
      <c r="B2717" s="5" t="s">
        <v>54300</v>
      </c>
      <c r="C2717" t="s">
        <v>54301</v>
      </c>
      <c r="D2717" t="s">
        <v>54299</v>
      </c>
      <c r="E2717" t="s">
        <v>54298</v>
      </c>
      <c r="F2717" s="11">
        <v>1</v>
      </c>
    </row>
    <row r="2718" spans="1:6" x14ac:dyDescent="0.25">
      <c r="A2718" t="s">
        <v>18605</v>
      </c>
      <c r="B2718" s="5" t="s">
        <v>62939</v>
      </c>
      <c r="C2718" t="s">
        <v>305</v>
      </c>
      <c r="D2718" t="s">
        <v>62943</v>
      </c>
      <c r="E2718" t="s">
        <v>62942</v>
      </c>
      <c r="F2718" s="11">
        <v>1</v>
      </c>
    </row>
    <row r="2719" spans="1:6" x14ac:dyDescent="0.25">
      <c r="B2719" s="5" t="s">
        <v>33830</v>
      </c>
      <c r="C2719" t="s">
        <v>2416</v>
      </c>
      <c r="D2719" t="s">
        <v>33834</v>
      </c>
      <c r="E2719" t="s">
        <v>33833</v>
      </c>
      <c r="F2719" s="11">
        <v>1</v>
      </c>
    </row>
    <row r="2720" spans="1:6" x14ac:dyDescent="0.25">
      <c r="B2720" s="5" t="s">
        <v>62944</v>
      </c>
      <c r="C2720" t="s">
        <v>3691</v>
      </c>
      <c r="D2720" t="s">
        <v>62943</v>
      </c>
      <c r="E2720" t="s">
        <v>62942</v>
      </c>
      <c r="F2720" s="11">
        <v>1</v>
      </c>
    </row>
    <row r="2721" spans="1:6" x14ac:dyDescent="0.25">
      <c r="B2721" s="5" t="s">
        <v>18602</v>
      </c>
      <c r="C2721" t="s">
        <v>4632</v>
      </c>
      <c r="D2721" t="s">
        <v>18607</v>
      </c>
      <c r="E2721" t="s">
        <v>18606</v>
      </c>
      <c r="F2721" s="11">
        <v>1</v>
      </c>
    </row>
    <row r="2722" spans="1:6" x14ac:dyDescent="0.25">
      <c r="B2722" s="5" t="s">
        <v>32805</v>
      </c>
      <c r="C2722" t="s">
        <v>7428</v>
      </c>
      <c r="D2722" t="s">
        <v>32804</v>
      </c>
      <c r="E2722" t="s">
        <v>32803</v>
      </c>
      <c r="F2722" s="11">
        <v>1</v>
      </c>
    </row>
    <row r="2723" spans="1:6" x14ac:dyDescent="0.25">
      <c r="B2723" s="5" t="s">
        <v>18608</v>
      </c>
      <c r="C2723" t="s">
        <v>21</v>
      </c>
      <c r="D2723" t="s">
        <v>18607</v>
      </c>
      <c r="E2723" t="s">
        <v>18606</v>
      </c>
      <c r="F2723" s="11">
        <v>1</v>
      </c>
    </row>
    <row r="2724" spans="1:6" x14ac:dyDescent="0.25">
      <c r="B2724" s="5" t="s">
        <v>33835</v>
      </c>
      <c r="C2724" t="s">
        <v>606</v>
      </c>
      <c r="D2724" t="s">
        <v>33834</v>
      </c>
      <c r="E2724" t="s">
        <v>33833</v>
      </c>
      <c r="F2724" s="11">
        <v>1</v>
      </c>
    </row>
    <row r="2725" spans="1:6" x14ac:dyDescent="0.25">
      <c r="B2725" s="5" t="s">
        <v>33837</v>
      </c>
      <c r="C2725" t="s">
        <v>206</v>
      </c>
      <c r="D2725" t="s">
        <v>33834</v>
      </c>
      <c r="E2725" t="s">
        <v>33833</v>
      </c>
      <c r="F2725" s="11">
        <v>1</v>
      </c>
    </row>
    <row r="2726" spans="1:6" x14ac:dyDescent="0.25">
      <c r="B2726" s="5" t="s">
        <v>18610</v>
      </c>
      <c r="C2726" t="s">
        <v>235</v>
      </c>
      <c r="D2726" t="s">
        <v>18607</v>
      </c>
      <c r="E2726" t="s">
        <v>18606</v>
      </c>
      <c r="F2726" s="11">
        <v>1</v>
      </c>
    </row>
    <row r="2727" spans="1:6" x14ac:dyDescent="0.25">
      <c r="B2727" s="5" t="s">
        <v>62946</v>
      </c>
      <c r="C2727" t="s">
        <v>196</v>
      </c>
      <c r="D2727" t="s">
        <v>62943</v>
      </c>
      <c r="E2727" t="s">
        <v>62942</v>
      </c>
      <c r="F2727" s="11">
        <v>1</v>
      </c>
    </row>
    <row r="2728" spans="1:6" x14ac:dyDescent="0.25">
      <c r="B2728" s="5" t="s">
        <v>33839</v>
      </c>
      <c r="C2728" t="s">
        <v>3292</v>
      </c>
      <c r="D2728" t="s">
        <v>33834</v>
      </c>
      <c r="E2728" t="s">
        <v>33833</v>
      </c>
      <c r="F2728" s="11">
        <v>1</v>
      </c>
    </row>
    <row r="2729" spans="1:6" x14ac:dyDescent="0.25">
      <c r="B2729" s="5" t="s">
        <v>33841</v>
      </c>
      <c r="C2729" t="s">
        <v>2601</v>
      </c>
      <c r="D2729" t="s">
        <v>33834</v>
      </c>
      <c r="E2729" t="s">
        <v>33833</v>
      </c>
      <c r="F2729" s="11">
        <v>1</v>
      </c>
    </row>
    <row r="2730" spans="1:6" x14ac:dyDescent="0.25">
      <c r="B2730" s="5" t="s">
        <v>33843</v>
      </c>
      <c r="C2730" t="s">
        <v>58</v>
      </c>
      <c r="D2730" t="s">
        <v>33834</v>
      </c>
      <c r="E2730" t="s">
        <v>33833</v>
      </c>
      <c r="F2730" s="11">
        <v>1</v>
      </c>
    </row>
    <row r="2731" spans="1:6" x14ac:dyDescent="0.25">
      <c r="B2731" s="5" t="s">
        <v>62948</v>
      </c>
      <c r="C2731" t="s">
        <v>62949</v>
      </c>
      <c r="D2731" t="s">
        <v>62943</v>
      </c>
      <c r="E2731" t="s">
        <v>62942</v>
      </c>
      <c r="F2731" s="11">
        <v>1</v>
      </c>
    </row>
    <row r="2732" spans="1:6" x14ac:dyDescent="0.25">
      <c r="B2732" s="5" t="s">
        <v>32800</v>
      </c>
      <c r="C2732" t="s">
        <v>91</v>
      </c>
      <c r="D2732" t="s">
        <v>32804</v>
      </c>
      <c r="E2732" t="s">
        <v>32803</v>
      </c>
      <c r="F2732" s="11">
        <v>1</v>
      </c>
    </row>
    <row r="2733" spans="1:6" x14ac:dyDescent="0.25">
      <c r="A2733" t="s">
        <v>17358</v>
      </c>
      <c r="B2733" s="5" t="s">
        <v>37567</v>
      </c>
      <c r="C2733" t="s">
        <v>15498</v>
      </c>
      <c r="D2733" t="s">
        <v>37571</v>
      </c>
      <c r="E2733" t="s">
        <v>37570</v>
      </c>
      <c r="F2733" s="11">
        <v>1</v>
      </c>
    </row>
    <row r="2734" spans="1:6" x14ac:dyDescent="0.25">
      <c r="B2734" s="5" t="s">
        <v>39748</v>
      </c>
      <c r="C2734" t="s">
        <v>1504</v>
      </c>
      <c r="D2734" t="s">
        <v>39752</v>
      </c>
      <c r="E2734" t="s">
        <v>39751</v>
      </c>
      <c r="F2734" s="11">
        <v>1</v>
      </c>
    </row>
    <row r="2735" spans="1:6" x14ac:dyDescent="0.25">
      <c r="B2735" s="5" t="s">
        <v>62913</v>
      </c>
      <c r="C2735" t="s">
        <v>6001</v>
      </c>
      <c r="D2735" t="s">
        <v>62917</v>
      </c>
      <c r="E2735" t="s">
        <v>62916</v>
      </c>
      <c r="F2735" s="11">
        <v>1</v>
      </c>
    </row>
    <row r="2736" spans="1:6" x14ac:dyDescent="0.25">
      <c r="B2736" s="5" t="s">
        <v>39755</v>
      </c>
      <c r="C2736" t="s">
        <v>970</v>
      </c>
      <c r="D2736" t="s">
        <v>39752</v>
      </c>
      <c r="E2736" t="s">
        <v>39751</v>
      </c>
      <c r="F2736" s="11">
        <v>1</v>
      </c>
    </row>
    <row r="2737" spans="1:6" x14ac:dyDescent="0.25">
      <c r="B2737" s="5" t="s">
        <v>37574</v>
      </c>
      <c r="C2737" t="s">
        <v>693</v>
      </c>
      <c r="D2737" t="s">
        <v>37571</v>
      </c>
      <c r="E2737" t="s">
        <v>37570</v>
      </c>
      <c r="F2737" s="11">
        <v>1</v>
      </c>
    </row>
    <row r="2738" spans="1:6" x14ac:dyDescent="0.25">
      <c r="B2738" s="5" t="s">
        <v>37572</v>
      </c>
      <c r="C2738" t="s">
        <v>83</v>
      </c>
      <c r="D2738" t="s">
        <v>37571</v>
      </c>
      <c r="E2738" t="s">
        <v>37570</v>
      </c>
      <c r="F2738" s="11">
        <v>1</v>
      </c>
    </row>
    <row r="2739" spans="1:6" x14ac:dyDescent="0.25">
      <c r="B2739" s="5" t="s">
        <v>39753</v>
      </c>
      <c r="C2739" t="s">
        <v>970</v>
      </c>
      <c r="D2739" t="s">
        <v>39752</v>
      </c>
      <c r="E2739" t="s">
        <v>39751</v>
      </c>
      <c r="F2739" s="11">
        <v>1</v>
      </c>
    </row>
    <row r="2740" spans="1:6" x14ac:dyDescent="0.25">
      <c r="B2740" s="5" t="s">
        <v>39756</v>
      </c>
      <c r="C2740" t="s">
        <v>391</v>
      </c>
      <c r="D2740" t="s">
        <v>39752</v>
      </c>
      <c r="E2740" t="s">
        <v>39751</v>
      </c>
      <c r="F2740" s="11">
        <v>1</v>
      </c>
    </row>
    <row r="2741" spans="1:6" x14ac:dyDescent="0.25">
      <c r="B2741" s="5" t="s">
        <v>62918</v>
      </c>
      <c r="C2741" t="s">
        <v>1153</v>
      </c>
      <c r="D2741" t="s">
        <v>62917</v>
      </c>
      <c r="E2741" t="s">
        <v>62916</v>
      </c>
      <c r="F2741" s="11">
        <v>1</v>
      </c>
    </row>
    <row r="2742" spans="1:6" x14ac:dyDescent="0.25">
      <c r="B2742" s="5" t="s">
        <v>17355</v>
      </c>
      <c r="C2742" t="s">
        <v>12793</v>
      </c>
      <c r="D2742" t="s">
        <v>17360</v>
      </c>
      <c r="E2742" t="s">
        <v>17359</v>
      </c>
      <c r="F2742" s="11">
        <v>1</v>
      </c>
    </row>
    <row r="2743" spans="1:6" x14ac:dyDescent="0.25">
      <c r="B2743" s="5" t="s">
        <v>17361</v>
      </c>
      <c r="C2743" t="s">
        <v>12793</v>
      </c>
      <c r="D2743" t="s">
        <v>17360</v>
      </c>
      <c r="E2743" t="s">
        <v>17359</v>
      </c>
      <c r="F2743" s="11">
        <v>1</v>
      </c>
    </row>
    <row r="2744" spans="1:6" x14ac:dyDescent="0.25">
      <c r="B2744" s="5" t="s">
        <v>62920</v>
      </c>
      <c r="C2744" t="s">
        <v>546</v>
      </c>
      <c r="D2744" t="s">
        <v>62917</v>
      </c>
      <c r="E2744" t="s">
        <v>62916</v>
      </c>
      <c r="F2744" s="11">
        <v>1</v>
      </c>
    </row>
    <row r="2745" spans="1:6" x14ac:dyDescent="0.25">
      <c r="B2745" s="5" t="s">
        <v>62922</v>
      </c>
      <c r="C2745" t="s">
        <v>10989</v>
      </c>
      <c r="D2745" t="s">
        <v>62917</v>
      </c>
      <c r="E2745" t="s">
        <v>62916</v>
      </c>
      <c r="F2745" s="11">
        <v>1</v>
      </c>
    </row>
    <row r="2746" spans="1:6" x14ac:dyDescent="0.25">
      <c r="B2746" s="5" t="s">
        <v>39758</v>
      </c>
      <c r="C2746" t="s">
        <v>294</v>
      </c>
      <c r="D2746" t="s">
        <v>39752</v>
      </c>
      <c r="E2746" t="s">
        <v>39751</v>
      </c>
      <c r="F2746" s="11">
        <v>1</v>
      </c>
    </row>
    <row r="2747" spans="1:6" x14ac:dyDescent="0.25">
      <c r="B2747" s="5" t="s">
        <v>37576</v>
      </c>
      <c r="C2747" t="s">
        <v>2345</v>
      </c>
      <c r="D2747" t="s">
        <v>37571</v>
      </c>
      <c r="E2747" t="s">
        <v>37570</v>
      </c>
      <c r="F2747" s="11">
        <v>1</v>
      </c>
    </row>
    <row r="2748" spans="1:6" x14ac:dyDescent="0.25">
      <c r="A2748" t="s">
        <v>14248</v>
      </c>
      <c r="B2748" s="5" t="s">
        <v>38291</v>
      </c>
      <c r="C2748" t="s">
        <v>586</v>
      </c>
      <c r="D2748" t="s">
        <v>38295</v>
      </c>
      <c r="E2748" t="s">
        <v>38294</v>
      </c>
      <c r="F2748" s="11">
        <v>1</v>
      </c>
    </row>
    <row r="2749" spans="1:6" x14ac:dyDescent="0.25">
      <c r="B2749" s="5" t="s">
        <v>56902</v>
      </c>
      <c r="C2749" t="s">
        <v>511</v>
      </c>
      <c r="D2749" t="s">
        <v>56906</v>
      </c>
      <c r="E2749" t="s">
        <v>56905</v>
      </c>
      <c r="F2749" s="11">
        <v>1</v>
      </c>
    </row>
    <row r="2750" spans="1:6" x14ac:dyDescent="0.25">
      <c r="B2750" s="5" t="s">
        <v>38296</v>
      </c>
      <c r="C2750" t="s">
        <v>134</v>
      </c>
      <c r="D2750" t="s">
        <v>38295</v>
      </c>
      <c r="E2750" t="s">
        <v>38294</v>
      </c>
      <c r="F2750" s="11">
        <v>1</v>
      </c>
    </row>
    <row r="2751" spans="1:6" x14ac:dyDescent="0.25">
      <c r="B2751" s="5" t="s">
        <v>17176</v>
      </c>
      <c r="C2751" t="s">
        <v>17177</v>
      </c>
      <c r="D2751" t="s">
        <v>17181</v>
      </c>
      <c r="E2751" t="s">
        <v>17180</v>
      </c>
      <c r="F2751" s="11">
        <v>1</v>
      </c>
    </row>
    <row r="2752" spans="1:6" x14ac:dyDescent="0.25">
      <c r="B2752" s="5" t="s">
        <v>38298</v>
      </c>
      <c r="C2752" t="s">
        <v>91</v>
      </c>
      <c r="D2752" t="s">
        <v>38295</v>
      </c>
      <c r="E2752" t="s">
        <v>38294</v>
      </c>
      <c r="F2752" s="11">
        <v>1</v>
      </c>
    </row>
    <row r="2753" spans="1:6" x14ac:dyDescent="0.25">
      <c r="B2753" s="5" t="s">
        <v>44230</v>
      </c>
      <c r="C2753" t="s">
        <v>2924</v>
      </c>
      <c r="D2753" t="s">
        <v>44234</v>
      </c>
      <c r="E2753" t="s">
        <v>44233</v>
      </c>
      <c r="F2753" s="11">
        <v>1</v>
      </c>
    </row>
    <row r="2754" spans="1:6" x14ac:dyDescent="0.25">
      <c r="B2754" s="5" t="s">
        <v>17182</v>
      </c>
      <c r="C2754" t="s">
        <v>294</v>
      </c>
      <c r="D2754" t="s">
        <v>17181</v>
      </c>
      <c r="E2754" t="s">
        <v>17180</v>
      </c>
      <c r="F2754" s="11">
        <v>1</v>
      </c>
    </row>
    <row r="2755" spans="1:6" x14ac:dyDescent="0.25">
      <c r="B2755" s="5" t="s">
        <v>44267</v>
      </c>
      <c r="C2755" t="s">
        <v>455</v>
      </c>
      <c r="D2755" t="s">
        <v>44271</v>
      </c>
      <c r="E2755" t="s">
        <v>44270</v>
      </c>
      <c r="F2755" s="11">
        <v>1</v>
      </c>
    </row>
    <row r="2756" spans="1:6" x14ac:dyDescent="0.25">
      <c r="B2756" s="5" t="s">
        <v>47056</v>
      </c>
      <c r="C2756" t="s">
        <v>294</v>
      </c>
      <c r="D2756" t="s">
        <v>47060</v>
      </c>
      <c r="E2756" t="s">
        <v>47059</v>
      </c>
      <c r="F2756" s="11">
        <v>1</v>
      </c>
    </row>
    <row r="2757" spans="1:6" x14ac:dyDescent="0.25">
      <c r="B2757" s="5" t="s">
        <v>38300</v>
      </c>
      <c r="C2757" t="s">
        <v>38301</v>
      </c>
      <c r="D2757" t="s">
        <v>38295</v>
      </c>
      <c r="E2757" t="s">
        <v>38294</v>
      </c>
      <c r="F2757" s="11">
        <v>1</v>
      </c>
    </row>
    <row r="2758" spans="1:6" x14ac:dyDescent="0.25">
      <c r="B2758" s="5" t="s">
        <v>14245</v>
      </c>
      <c r="C2758" t="s">
        <v>206</v>
      </c>
      <c r="D2758" t="s">
        <v>14250</v>
      </c>
      <c r="E2758" t="s">
        <v>14249</v>
      </c>
      <c r="F2758" s="11">
        <v>1</v>
      </c>
    </row>
    <row r="2759" spans="1:6" x14ac:dyDescent="0.25">
      <c r="B2759" s="5" t="s">
        <v>37829</v>
      </c>
      <c r="C2759" t="s">
        <v>37830</v>
      </c>
      <c r="D2759" t="s">
        <v>37834</v>
      </c>
      <c r="E2759" t="s">
        <v>37833</v>
      </c>
      <c r="F2759" s="11">
        <v>1</v>
      </c>
    </row>
    <row r="2760" spans="1:6" x14ac:dyDescent="0.25">
      <c r="B2760" s="5" t="s">
        <v>32815</v>
      </c>
      <c r="C2760" t="s">
        <v>3840</v>
      </c>
      <c r="D2760" t="s">
        <v>32819</v>
      </c>
      <c r="E2760" t="s">
        <v>32818</v>
      </c>
      <c r="F2760" s="11">
        <v>1</v>
      </c>
    </row>
    <row r="2761" spans="1:6" x14ac:dyDescent="0.25">
      <c r="B2761" s="5" t="s">
        <v>14251</v>
      </c>
      <c r="C2761" t="s">
        <v>14252</v>
      </c>
      <c r="D2761" t="s">
        <v>14250</v>
      </c>
      <c r="E2761" t="s">
        <v>14249</v>
      </c>
      <c r="F2761" s="11">
        <v>1</v>
      </c>
    </row>
    <row r="2762" spans="1:6" x14ac:dyDescent="0.25">
      <c r="B2762" s="5" t="s">
        <v>44272</v>
      </c>
      <c r="C2762" t="s">
        <v>1571</v>
      </c>
      <c r="D2762" t="s">
        <v>44271</v>
      </c>
      <c r="E2762" t="s">
        <v>44270</v>
      </c>
      <c r="F2762" s="11">
        <v>1</v>
      </c>
    </row>
    <row r="2763" spans="1:6" x14ac:dyDescent="0.25">
      <c r="A2763" t="s">
        <v>17460</v>
      </c>
      <c r="B2763" s="5" t="s">
        <v>25619</v>
      </c>
      <c r="C2763" t="s">
        <v>8287</v>
      </c>
      <c r="D2763" t="s">
        <v>25623</v>
      </c>
      <c r="E2763" t="s">
        <v>25622</v>
      </c>
      <c r="F2763" s="11">
        <v>1</v>
      </c>
    </row>
    <row r="2764" spans="1:6" x14ac:dyDescent="0.25">
      <c r="B2764" s="5" t="s">
        <v>25624</v>
      </c>
      <c r="C2764" t="s">
        <v>4480</v>
      </c>
      <c r="D2764" t="s">
        <v>25623</v>
      </c>
      <c r="E2764" t="s">
        <v>25622</v>
      </c>
      <c r="F2764" s="11">
        <v>1</v>
      </c>
    </row>
    <row r="2765" spans="1:6" x14ac:dyDescent="0.25">
      <c r="B2765" s="5" t="s">
        <v>44937</v>
      </c>
      <c r="C2765" t="s">
        <v>1088</v>
      </c>
      <c r="D2765" t="s">
        <v>44941</v>
      </c>
      <c r="E2765" t="s">
        <v>44940</v>
      </c>
      <c r="F2765" s="11">
        <v>1</v>
      </c>
    </row>
    <row r="2766" spans="1:6" x14ac:dyDescent="0.25">
      <c r="B2766" s="5" t="s">
        <v>17457</v>
      </c>
      <c r="C2766" t="s">
        <v>421</v>
      </c>
      <c r="D2766" t="s">
        <v>17462</v>
      </c>
      <c r="E2766" t="s">
        <v>17461</v>
      </c>
      <c r="F2766" s="11">
        <v>1</v>
      </c>
    </row>
    <row r="2767" spans="1:6" x14ac:dyDescent="0.25">
      <c r="B2767" s="5" t="s">
        <v>17463</v>
      </c>
      <c r="C2767" t="s">
        <v>2781</v>
      </c>
      <c r="D2767" t="s">
        <v>17462</v>
      </c>
      <c r="E2767" t="s">
        <v>17461</v>
      </c>
      <c r="F2767" s="11">
        <v>1</v>
      </c>
    </row>
    <row r="2768" spans="1:6" x14ac:dyDescent="0.25">
      <c r="B2768" s="5" t="s">
        <v>52180</v>
      </c>
      <c r="C2768" t="s">
        <v>2634</v>
      </c>
      <c r="D2768" t="s">
        <v>52184</v>
      </c>
      <c r="E2768" t="s">
        <v>52183</v>
      </c>
      <c r="F2768" s="11">
        <v>1</v>
      </c>
    </row>
    <row r="2769" spans="1:6" x14ac:dyDescent="0.25">
      <c r="B2769" s="5" t="s">
        <v>52185</v>
      </c>
      <c r="C2769" t="s">
        <v>294</v>
      </c>
      <c r="D2769" t="s">
        <v>52184</v>
      </c>
      <c r="E2769" t="s">
        <v>52183</v>
      </c>
      <c r="F2769" s="11">
        <v>1</v>
      </c>
    </row>
    <row r="2770" spans="1:6" x14ac:dyDescent="0.25">
      <c r="B2770" s="5" t="s">
        <v>52187</v>
      </c>
      <c r="C2770" t="s">
        <v>24616</v>
      </c>
      <c r="D2770" t="s">
        <v>52184</v>
      </c>
      <c r="E2770" t="s">
        <v>52183</v>
      </c>
      <c r="F2770" s="11">
        <v>1</v>
      </c>
    </row>
    <row r="2771" spans="1:6" x14ac:dyDescent="0.25">
      <c r="B2771" s="5" t="s">
        <v>25626</v>
      </c>
      <c r="C2771" t="s">
        <v>111</v>
      </c>
      <c r="D2771" t="s">
        <v>25623</v>
      </c>
      <c r="E2771" t="s">
        <v>25622</v>
      </c>
      <c r="F2771" s="11">
        <v>1</v>
      </c>
    </row>
    <row r="2772" spans="1:6" x14ac:dyDescent="0.25">
      <c r="B2772" s="5" t="s">
        <v>25628</v>
      </c>
      <c r="C2772" t="s">
        <v>671</v>
      </c>
      <c r="D2772" t="s">
        <v>25623</v>
      </c>
      <c r="E2772" t="s">
        <v>25622</v>
      </c>
      <c r="F2772" s="11">
        <v>1</v>
      </c>
    </row>
    <row r="2773" spans="1:6" x14ac:dyDescent="0.25">
      <c r="B2773" s="5" t="s">
        <v>25630</v>
      </c>
      <c r="C2773" t="s">
        <v>2601</v>
      </c>
      <c r="D2773" t="s">
        <v>25623</v>
      </c>
      <c r="E2773" t="s">
        <v>25622</v>
      </c>
      <c r="F2773" s="11">
        <v>1</v>
      </c>
    </row>
    <row r="2774" spans="1:6" x14ac:dyDescent="0.25">
      <c r="B2774" s="5" t="s">
        <v>17468</v>
      </c>
      <c r="C2774" t="s">
        <v>17469</v>
      </c>
      <c r="D2774" t="s">
        <v>17462</v>
      </c>
      <c r="E2774" t="s">
        <v>17461</v>
      </c>
      <c r="F2774" s="11">
        <v>1</v>
      </c>
    </row>
    <row r="2775" spans="1:6" x14ac:dyDescent="0.25">
      <c r="B2775" s="5" t="s">
        <v>25632</v>
      </c>
      <c r="C2775" t="s">
        <v>248</v>
      </c>
      <c r="D2775" t="s">
        <v>25623</v>
      </c>
      <c r="E2775" t="s">
        <v>25622</v>
      </c>
      <c r="F2775" s="11">
        <v>1</v>
      </c>
    </row>
    <row r="2776" spans="1:6" x14ac:dyDescent="0.25">
      <c r="B2776" s="5" t="s">
        <v>17465</v>
      </c>
      <c r="C2776" t="s">
        <v>17466</v>
      </c>
      <c r="D2776" t="s">
        <v>17462</v>
      </c>
      <c r="E2776" t="s">
        <v>17461</v>
      </c>
      <c r="F2776" s="11">
        <v>1</v>
      </c>
    </row>
    <row r="2777" spans="1:6" x14ac:dyDescent="0.25">
      <c r="B2777" s="5" t="s">
        <v>17471</v>
      </c>
      <c r="C2777" t="s">
        <v>4446</v>
      </c>
      <c r="D2777" t="s">
        <v>17462</v>
      </c>
      <c r="E2777" t="s">
        <v>17461</v>
      </c>
      <c r="F2777" s="11">
        <v>1</v>
      </c>
    </row>
    <row r="2778" spans="1:6" x14ac:dyDescent="0.25">
      <c r="A2778" t="s">
        <v>5442</v>
      </c>
      <c r="B2778" s="5" t="s">
        <v>29384</v>
      </c>
      <c r="C2778" t="s">
        <v>14615</v>
      </c>
      <c r="D2778" t="s">
        <v>29383</v>
      </c>
      <c r="E2778" t="s">
        <v>29382</v>
      </c>
      <c r="F2778" s="11">
        <v>1</v>
      </c>
    </row>
    <row r="2779" spans="1:6" x14ac:dyDescent="0.25">
      <c r="B2779" s="5" t="s">
        <v>28754</v>
      </c>
      <c r="C2779" t="s">
        <v>2754</v>
      </c>
      <c r="D2779" t="s">
        <v>28758</v>
      </c>
      <c r="E2779" t="s">
        <v>28757</v>
      </c>
      <c r="F2779" s="11">
        <v>1</v>
      </c>
    </row>
    <row r="2780" spans="1:6" x14ac:dyDescent="0.25">
      <c r="B2780" s="5" t="s">
        <v>34993</v>
      </c>
      <c r="C2780" t="s">
        <v>1882</v>
      </c>
      <c r="D2780" t="s">
        <v>34997</v>
      </c>
      <c r="E2780" t="s">
        <v>34996</v>
      </c>
      <c r="F2780" s="11">
        <v>1</v>
      </c>
    </row>
    <row r="2781" spans="1:6" x14ac:dyDescent="0.25">
      <c r="B2781" s="5" t="s">
        <v>29379</v>
      </c>
      <c r="C2781" t="s">
        <v>353</v>
      </c>
      <c r="D2781" t="s">
        <v>29383</v>
      </c>
      <c r="E2781" t="s">
        <v>29382</v>
      </c>
      <c r="F2781" s="11">
        <v>1</v>
      </c>
    </row>
    <row r="2782" spans="1:6" x14ac:dyDescent="0.25">
      <c r="B2782" s="5" t="s">
        <v>28759</v>
      </c>
      <c r="C2782" t="s">
        <v>16158</v>
      </c>
      <c r="D2782" t="s">
        <v>28758</v>
      </c>
      <c r="E2782" t="s">
        <v>28757</v>
      </c>
      <c r="F2782" s="11">
        <v>1</v>
      </c>
    </row>
    <row r="2783" spans="1:6" x14ac:dyDescent="0.25">
      <c r="B2783" s="5" t="s">
        <v>58887</v>
      </c>
      <c r="C2783" t="s">
        <v>3774</v>
      </c>
      <c r="D2783" t="s">
        <v>58891</v>
      </c>
      <c r="E2783" t="s">
        <v>58890</v>
      </c>
      <c r="F2783" s="11">
        <v>1</v>
      </c>
    </row>
    <row r="2784" spans="1:6" x14ac:dyDescent="0.25">
      <c r="B2784" s="5" t="s">
        <v>37534</v>
      </c>
      <c r="C2784" t="s">
        <v>37535</v>
      </c>
      <c r="D2784" t="s">
        <v>37539</v>
      </c>
      <c r="E2784" t="s">
        <v>37538</v>
      </c>
      <c r="F2784" s="11">
        <v>1</v>
      </c>
    </row>
    <row r="2785" spans="1:6" x14ac:dyDescent="0.25">
      <c r="B2785" s="5" t="s">
        <v>28761</v>
      </c>
      <c r="C2785" t="s">
        <v>99</v>
      </c>
      <c r="D2785" t="s">
        <v>28758</v>
      </c>
      <c r="E2785" t="s">
        <v>28757</v>
      </c>
      <c r="F2785" s="11">
        <v>1</v>
      </c>
    </row>
    <row r="2786" spans="1:6" x14ac:dyDescent="0.25">
      <c r="B2786" s="5" t="s">
        <v>33158</v>
      </c>
      <c r="C2786" t="s">
        <v>870</v>
      </c>
      <c r="D2786" t="s">
        <v>33162</v>
      </c>
      <c r="E2786" t="s">
        <v>33161</v>
      </c>
      <c r="F2786" s="11">
        <v>1</v>
      </c>
    </row>
    <row r="2787" spans="1:6" x14ac:dyDescent="0.25">
      <c r="B2787" s="5" t="s">
        <v>38627</v>
      </c>
      <c r="C2787" t="s">
        <v>625</v>
      </c>
      <c r="D2787" t="s">
        <v>38631</v>
      </c>
      <c r="E2787" t="s">
        <v>38630</v>
      </c>
      <c r="F2787" s="11">
        <v>1</v>
      </c>
    </row>
    <row r="2788" spans="1:6" x14ac:dyDescent="0.25">
      <c r="B2788" s="5" t="s">
        <v>38632</v>
      </c>
      <c r="C2788" t="s">
        <v>3189</v>
      </c>
      <c r="D2788" t="s">
        <v>38631</v>
      </c>
      <c r="E2788" t="s">
        <v>38630</v>
      </c>
      <c r="F2788" s="11">
        <v>1</v>
      </c>
    </row>
    <row r="2789" spans="1:6" x14ac:dyDescent="0.25">
      <c r="B2789" s="5" t="s">
        <v>5439</v>
      </c>
      <c r="C2789" t="s">
        <v>21</v>
      </c>
      <c r="D2789" t="s">
        <v>5444</v>
      </c>
      <c r="E2789" t="s">
        <v>5443</v>
      </c>
      <c r="F2789" s="11">
        <v>1</v>
      </c>
    </row>
    <row r="2790" spans="1:6" x14ac:dyDescent="0.25">
      <c r="B2790" s="5" t="s">
        <v>37540</v>
      </c>
      <c r="C2790" t="s">
        <v>6453</v>
      </c>
      <c r="D2790" t="s">
        <v>37539</v>
      </c>
      <c r="E2790" t="s">
        <v>37538</v>
      </c>
      <c r="F2790" s="11">
        <v>1</v>
      </c>
    </row>
    <row r="2791" spans="1:6" x14ac:dyDescent="0.25">
      <c r="B2791" s="5" t="s">
        <v>29385</v>
      </c>
      <c r="C2791" t="s">
        <v>891</v>
      </c>
      <c r="D2791" t="s">
        <v>29383</v>
      </c>
      <c r="E2791" t="s">
        <v>29382</v>
      </c>
      <c r="F2791" s="11">
        <v>1</v>
      </c>
    </row>
    <row r="2792" spans="1:6" x14ac:dyDescent="0.25">
      <c r="B2792" s="5" t="s">
        <v>29387</v>
      </c>
      <c r="C2792" t="s">
        <v>301</v>
      </c>
      <c r="D2792" t="s">
        <v>29383</v>
      </c>
      <c r="E2792" t="s">
        <v>29382</v>
      </c>
      <c r="F2792" s="11">
        <v>1</v>
      </c>
    </row>
    <row r="2793" spans="1:6" x14ac:dyDescent="0.25">
      <c r="A2793" t="s">
        <v>4532</v>
      </c>
      <c r="B2793" s="5" t="s">
        <v>4528</v>
      </c>
      <c r="C2793" t="s">
        <v>4529</v>
      </c>
      <c r="D2793" t="s">
        <v>4534</v>
      </c>
      <c r="E2793" t="s">
        <v>4533</v>
      </c>
      <c r="F2793" s="11">
        <v>1</v>
      </c>
    </row>
    <row r="2794" spans="1:6" x14ac:dyDescent="0.25">
      <c r="B2794" s="5" t="s">
        <v>32826</v>
      </c>
      <c r="C2794" t="s">
        <v>206</v>
      </c>
      <c r="D2794" t="s">
        <v>32825</v>
      </c>
      <c r="E2794" t="s">
        <v>32824</v>
      </c>
      <c r="F2794" s="11">
        <v>1</v>
      </c>
    </row>
    <row r="2795" spans="1:6" x14ac:dyDescent="0.25">
      <c r="B2795" s="5" t="s">
        <v>44354</v>
      </c>
      <c r="C2795" t="s">
        <v>41739</v>
      </c>
      <c r="D2795" t="s">
        <v>44358</v>
      </c>
      <c r="E2795" t="s">
        <v>44357</v>
      </c>
      <c r="F2795" s="11">
        <v>1</v>
      </c>
    </row>
    <row r="2796" spans="1:6" x14ac:dyDescent="0.25">
      <c r="B2796" s="5" t="s">
        <v>58337</v>
      </c>
      <c r="C2796" t="s">
        <v>58338</v>
      </c>
      <c r="D2796" t="s">
        <v>58342</v>
      </c>
      <c r="E2796" t="s">
        <v>58341</v>
      </c>
      <c r="F2796" s="11">
        <v>1</v>
      </c>
    </row>
    <row r="2797" spans="1:6" x14ac:dyDescent="0.25">
      <c r="B2797" s="5" t="s">
        <v>32820</v>
      </c>
      <c r="C2797" t="s">
        <v>32821</v>
      </c>
      <c r="D2797" t="s">
        <v>32825</v>
      </c>
      <c r="E2797" t="s">
        <v>32824</v>
      </c>
      <c r="F2797" s="11">
        <v>1</v>
      </c>
    </row>
    <row r="2798" spans="1:6" x14ac:dyDescent="0.25">
      <c r="B2798" s="5" t="s">
        <v>4535</v>
      </c>
      <c r="C2798" t="s">
        <v>4536</v>
      </c>
      <c r="D2798" t="s">
        <v>4534</v>
      </c>
      <c r="E2798" t="s">
        <v>4533</v>
      </c>
      <c r="F2798" s="11">
        <v>1</v>
      </c>
    </row>
    <row r="2799" spans="1:6" x14ac:dyDescent="0.25">
      <c r="B2799" s="5" t="s">
        <v>42175</v>
      </c>
      <c r="C2799" t="s">
        <v>1642</v>
      </c>
      <c r="D2799" t="s">
        <v>42179</v>
      </c>
      <c r="E2799" t="s">
        <v>42178</v>
      </c>
      <c r="F2799" s="11">
        <v>1</v>
      </c>
    </row>
    <row r="2800" spans="1:6" x14ac:dyDescent="0.25">
      <c r="B2800" s="5" t="s">
        <v>4541</v>
      </c>
      <c r="C2800" t="s">
        <v>4539</v>
      </c>
      <c r="D2800" t="s">
        <v>4534</v>
      </c>
      <c r="E2800" t="s">
        <v>4533</v>
      </c>
      <c r="F2800" s="11">
        <v>1</v>
      </c>
    </row>
    <row r="2801" spans="1:6" x14ac:dyDescent="0.25">
      <c r="B2801" s="5" t="s">
        <v>4538</v>
      </c>
      <c r="C2801" t="s">
        <v>4539</v>
      </c>
      <c r="D2801" t="s">
        <v>4534</v>
      </c>
      <c r="E2801" t="s">
        <v>4533</v>
      </c>
      <c r="F2801" s="11">
        <v>1</v>
      </c>
    </row>
    <row r="2802" spans="1:6" x14ac:dyDescent="0.25">
      <c r="B2802" s="5" t="s">
        <v>17642</v>
      </c>
      <c r="C2802" t="s">
        <v>163</v>
      </c>
      <c r="D2802" t="s">
        <v>17646</v>
      </c>
      <c r="E2802" t="s">
        <v>17645</v>
      </c>
      <c r="F2802" s="11">
        <v>1</v>
      </c>
    </row>
    <row r="2803" spans="1:6" x14ac:dyDescent="0.25">
      <c r="B2803" s="5" t="s">
        <v>4543</v>
      </c>
      <c r="C2803" t="s">
        <v>123</v>
      </c>
      <c r="D2803" t="s">
        <v>4534</v>
      </c>
      <c r="E2803" t="s">
        <v>4533</v>
      </c>
      <c r="F2803" s="11">
        <v>1</v>
      </c>
    </row>
    <row r="2804" spans="1:6" x14ac:dyDescent="0.25">
      <c r="B2804" s="5" t="s">
        <v>57901</v>
      </c>
      <c r="C2804" t="s">
        <v>206</v>
      </c>
      <c r="D2804" t="s">
        <v>57905</v>
      </c>
      <c r="E2804" t="s">
        <v>57904</v>
      </c>
      <c r="F2804" s="11">
        <v>1</v>
      </c>
    </row>
    <row r="2805" spans="1:6" x14ac:dyDescent="0.25">
      <c r="B2805" s="5" t="s">
        <v>33515</v>
      </c>
      <c r="C2805" t="s">
        <v>186</v>
      </c>
      <c r="D2805" t="s">
        <v>33519</v>
      </c>
      <c r="E2805" t="s">
        <v>33518</v>
      </c>
      <c r="F2805" s="11">
        <v>1</v>
      </c>
    </row>
    <row r="2806" spans="1:6" x14ac:dyDescent="0.25">
      <c r="B2806" s="5" t="s">
        <v>4545</v>
      </c>
      <c r="C2806" t="s">
        <v>58</v>
      </c>
      <c r="D2806" t="s">
        <v>4534</v>
      </c>
      <c r="E2806" t="s">
        <v>4533</v>
      </c>
      <c r="F2806" s="11">
        <v>1</v>
      </c>
    </row>
    <row r="2807" spans="1:6" x14ac:dyDescent="0.25">
      <c r="B2807" s="5" t="s">
        <v>17647</v>
      </c>
      <c r="C2807" t="s">
        <v>17648</v>
      </c>
      <c r="D2807" t="s">
        <v>17646</v>
      </c>
      <c r="E2807" t="s">
        <v>17645</v>
      </c>
      <c r="F2807" s="11">
        <v>1</v>
      </c>
    </row>
    <row r="2808" spans="1:6" x14ac:dyDescent="0.25">
      <c r="A2808" t="s">
        <v>369</v>
      </c>
      <c r="B2808" s="6" t="s">
        <v>14743</v>
      </c>
      <c r="C2808" t="s">
        <v>1611</v>
      </c>
      <c r="D2808" t="s">
        <v>14742</v>
      </c>
      <c r="E2808" t="s">
        <v>14741</v>
      </c>
      <c r="F2808" s="11">
        <v>1</v>
      </c>
    </row>
    <row r="2809" spans="1:6" x14ac:dyDescent="0.25">
      <c r="B2809" s="6" t="s">
        <v>34442</v>
      </c>
      <c r="C2809" t="s">
        <v>34443</v>
      </c>
      <c r="D2809" t="s">
        <v>34439</v>
      </c>
      <c r="E2809" t="s">
        <v>34438</v>
      </c>
      <c r="F2809" s="11">
        <v>1</v>
      </c>
    </row>
    <row r="2810" spans="1:6" x14ac:dyDescent="0.25">
      <c r="B2810" s="6" t="s">
        <v>41396</v>
      </c>
      <c r="C2810" t="s">
        <v>421</v>
      </c>
      <c r="D2810" t="s">
        <v>41400</v>
      </c>
      <c r="E2810" t="s">
        <v>41399</v>
      </c>
      <c r="F2810" s="11">
        <v>1</v>
      </c>
    </row>
    <row r="2811" spans="1:6" x14ac:dyDescent="0.25">
      <c r="B2811" s="6" t="s">
        <v>14738</v>
      </c>
      <c r="C2811" t="s">
        <v>490</v>
      </c>
      <c r="D2811" t="s">
        <v>14742</v>
      </c>
      <c r="E2811" t="s">
        <v>14741</v>
      </c>
      <c r="F2811" s="11">
        <v>1</v>
      </c>
    </row>
    <row r="2812" spans="1:6" x14ac:dyDescent="0.25">
      <c r="B2812" s="6" t="s">
        <v>28413</v>
      </c>
      <c r="C2812" t="s">
        <v>483</v>
      </c>
      <c r="D2812" t="s">
        <v>28417</v>
      </c>
      <c r="E2812" t="s">
        <v>28416</v>
      </c>
      <c r="F2812" s="11">
        <v>1</v>
      </c>
    </row>
    <row r="2813" spans="1:6" x14ac:dyDescent="0.25">
      <c r="B2813" s="6" t="s">
        <v>9659</v>
      </c>
      <c r="C2813" t="s">
        <v>1108</v>
      </c>
      <c r="D2813" t="s">
        <v>9663</v>
      </c>
      <c r="E2813" t="s">
        <v>9662</v>
      </c>
      <c r="F2813" s="11">
        <v>1</v>
      </c>
    </row>
    <row r="2814" spans="1:6" x14ac:dyDescent="0.25">
      <c r="B2814" s="6" t="s">
        <v>366</v>
      </c>
      <c r="C2814" t="s">
        <v>294</v>
      </c>
      <c r="D2814" t="s">
        <v>371</v>
      </c>
      <c r="E2814" t="s">
        <v>370</v>
      </c>
      <c r="F2814" s="11">
        <v>1</v>
      </c>
    </row>
    <row r="2815" spans="1:6" x14ac:dyDescent="0.25">
      <c r="B2815" s="7" t="s">
        <v>14745</v>
      </c>
      <c r="C2815" t="s">
        <v>272</v>
      </c>
      <c r="D2815" t="s">
        <v>14742</v>
      </c>
      <c r="E2815" t="s">
        <v>14741</v>
      </c>
      <c r="F2815" s="11">
        <v>1</v>
      </c>
    </row>
    <row r="2816" spans="1:6" x14ac:dyDescent="0.25">
      <c r="B2816" s="6" t="s">
        <v>41401</v>
      </c>
      <c r="C2816" t="s">
        <v>305</v>
      </c>
      <c r="D2816" t="s">
        <v>41400</v>
      </c>
      <c r="E2816" t="s">
        <v>41399</v>
      </c>
      <c r="F2816" s="11">
        <v>1</v>
      </c>
    </row>
    <row r="2817" spans="1:6" x14ac:dyDescent="0.25">
      <c r="B2817" s="6" t="s">
        <v>41403</v>
      </c>
      <c r="C2817" t="s">
        <v>4702</v>
      </c>
      <c r="D2817" t="s">
        <v>41400</v>
      </c>
      <c r="E2817" t="s">
        <v>41399</v>
      </c>
      <c r="F2817" s="11">
        <v>1</v>
      </c>
    </row>
    <row r="2818" spans="1:6" x14ac:dyDescent="0.25">
      <c r="B2818" s="6" t="s">
        <v>34435</v>
      </c>
      <c r="C2818" t="s">
        <v>1465</v>
      </c>
      <c r="D2818" t="s">
        <v>34439</v>
      </c>
      <c r="E2818" t="s">
        <v>34438</v>
      </c>
      <c r="F2818" s="11">
        <v>1</v>
      </c>
    </row>
    <row r="2819" spans="1:6" x14ac:dyDescent="0.25">
      <c r="B2819" s="6" t="s">
        <v>9664</v>
      </c>
      <c r="C2819" t="s">
        <v>9665</v>
      </c>
      <c r="D2819" t="s">
        <v>9663</v>
      </c>
      <c r="E2819" t="s">
        <v>9662</v>
      </c>
      <c r="F2819" s="11">
        <v>1</v>
      </c>
    </row>
    <row r="2820" spans="1:6" x14ac:dyDescent="0.25">
      <c r="B2820" s="6" t="s">
        <v>34440</v>
      </c>
      <c r="C2820" t="s">
        <v>213</v>
      </c>
      <c r="D2820" t="s">
        <v>34439</v>
      </c>
      <c r="E2820" t="s">
        <v>34438</v>
      </c>
      <c r="F2820" s="11">
        <v>1</v>
      </c>
    </row>
    <row r="2821" spans="1:6" x14ac:dyDescent="0.25">
      <c r="B2821" s="6" t="s">
        <v>6606</v>
      </c>
      <c r="C2821" t="s">
        <v>6607</v>
      </c>
      <c r="D2821" t="s">
        <v>6611</v>
      </c>
      <c r="E2821" t="s">
        <v>6610</v>
      </c>
      <c r="F2821" s="11">
        <v>1</v>
      </c>
    </row>
    <row r="2822" spans="1:6" x14ac:dyDescent="0.25">
      <c r="B2822" s="6" t="s">
        <v>372</v>
      </c>
      <c r="C2822" t="s">
        <v>373</v>
      </c>
      <c r="D2822" t="s">
        <v>371</v>
      </c>
      <c r="E2822" t="s">
        <v>370</v>
      </c>
      <c r="F2822" s="11">
        <v>1</v>
      </c>
    </row>
    <row r="2823" spans="1:6" x14ac:dyDescent="0.25">
      <c r="A2823" t="s">
        <v>20022</v>
      </c>
      <c r="B2823" s="6" t="s">
        <v>21253</v>
      </c>
      <c r="C2823" t="s">
        <v>7225</v>
      </c>
      <c r="D2823" t="s">
        <v>21257</v>
      </c>
      <c r="E2823" t="s">
        <v>21256</v>
      </c>
      <c r="F2823" s="11">
        <v>1</v>
      </c>
    </row>
    <row r="2824" spans="1:6" x14ac:dyDescent="0.25">
      <c r="B2824" s="6" t="s">
        <v>35619</v>
      </c>
      <c r="C2824" t="s">
        <v>9889</v>
      </c>
      <c r="D2824" t="s">
        <v>35623</v>
      </c>
      <c r="E2824" t="s">
        <v>35622</v>
      </c>
      <c r="F2824" s="11">
        <v>1</v>
      </c>
    </row>
    <row r="2825" spans="1:6" x14ac:dyDescent="0.25">
      <c r="B2825" s="6" t="s">
        <v>41841</v>
      </c>
      <c r="C2825" t="s">
        <v>41842</v>
      </c>
      <c r="D2825" t="s">
        <v>41846</v>
      </c>
      <c r="E2825" t="s">
        <v>41845</v>
      </c>
      <c r="F2825" s="11">
        <v>1</v>
      </c>
    </row>
    <row r="2826" spans="1:6" x14ac:dyDescent="0.25">
      <c r="B2826" s="6" t="s">
        <v>20019</v>
      </c>
      <c r="C2826" t="s">
        <v>2068</v>
      </c>
      <c r="D2826" t="s">
        <v>20024</v>
      </c>
      <c r="E2826" t="s">
        <v>20023</v>
      </c>
      <c r="F2826" s="11">
        <v>1</v>
      </c>
    </row>
    <row r="2827" spans="1:6" x14ac:dyDescent="0.25">
      <c r="B2827" s="6" t="s">
        <v>21258</v>
      </c>
      <c r="C2827" t="s">
        <v>1597</v>
      </c>
      <c r="D2827" t="s">
        <v>21257</v>
      </c>
      <c r="E2827" t="s">
        <v>21256</v>
      </c>
      <c r="F2827" s="11">
        <v>1</v>
      </c>
    </row>
    <row r="2828" spans="1:6" x14ac:dyDescent="0.25">
      <c r="B2828" s="6" t="s">
        <v>23259</v>
      </c>
      <c r="C2828" t="s">
        <v>1597</v>
      </c>
      <c r="D2828" t="s">
        <v>23263</v>
      </c>
      <c r="E2828" t="s">
        <v>23262</v>
      </c>
      <c r="F2828" s="11">
        <v>1</v>
      </c>
    </row>
    <row r="2829" spans="1:6" x14ac:dyDescent="0.25">
      <c r="B2829" s="6" t="s">
        <v>20025</v>
      </c>
      <c r="C2829" t="s">
        <v>583</v>
      </c>
      <c r="D2829" t="s">
        <v>20024</v>
      </c>
      <c r="E2829" t="s">
        <v>20023</v>
      </c>
      <c r="F2829" s="11">
        <v>1</v>
      </c>
    </row>
    <row r="2830" spans="1:6" x14ac:dyDescent="0.25">
      <c r="B2830" s="6" t="s">
        <v>63360</v>
      </c>
      <c r="C2830" t="s">
        <v>1255</v>
      </c>
      <c r="D2830" t="s">
        <v>63364</v>
      </c>
      <c r="E2830" t="s">
        <v>63363</v>
      </c>
      <c r="F2830" s="11">
        <v>1</v>
      </c>
    </row>
    <row r="2831" spans="1:6" x14ac:dyDescent="0.25">
      <c r="B2831" s="6" t="s">
        <v>20821</v>
      </c>
      <c r="C2831" t="s">
        <v>455</v>
      </c>
      <c r="D2831" t="s">
        <v>20820</v>
      </c>
      <c r="E2831" t="s">
        <v>20819</v>
      </c>
      <c r="F2831" s="11">
        <v>1</v>
      </c>
    </row>
    <row r="2832" spans="1:6" x14ac:dyDescent="0.25">
      <c r="B2832" s="6" t="s">
        <v>35624</v>
      </c>
      <c r="C2832" t="s">
        <v>35625</v>
      </c>
      <c r="D2832" t="s">
        <v>35623</v>
      </c>
      <c r="E2832" t="s">
        <v>35622</v>
      </c>
      <c r="F2832" s="11">
        <v>1</v>
      </c>
    </row>
    <row r="2833" spans="1:6" x14ac:dyDescent="0.25">
      <c r="B2833" s="6" t="s">
        <v>62030</v>
      </c>
      <c r="C2833" t="s">
        <v>1340</v>
      </c>
      <c r="D2833" t="s">
        <v>62033</v>
      </c>
      <c r="E2833" t="s">
        <v>62032</v>
      </c>
      <c r="F2833" s="11">
        <v>1</v>
      </c>
    </row>
    <row r="2834" spans="1:6" x14ac:dyDescent="0.25">
      <c r="B2834" s="6" t="s">
        <v>20815</v>
      </c>
      <c r="C2834" t="s">
        <v>20816</v>
      </c>
      <c r="D2834" t="s">
        <v>20820</v>
      </c>
      <c r="E2834" t="s">
        <v>20819</v>
      </c>
      <c r="F2834" s="11">
        <v>1</v>
      </c>
    </row>
    <row r="2835" spans="1:6" x14ac:dyDescent="0.25">
      <c r="B2835" s="6" t="s">
        <v>23264</v>
      </c>
      <c r="C2835" t="s">
        <v>23265</v>
      </c>
      <c r="D2835" t="s">
        <v>23263</v>
      </c>
      <c r="E2835" t="s">
        <v>23262</v>
      </c>
      <c r="F2835" s="11">
        <v>1</v>
      </c>
    </row>
    <row r="2836" spans="1:6" x14ac:dyDescent="0.25">
      <c r="B2836" s="6" t="s">
        <v>63365</v>
      </c>
      <c r="C2836" t="s">
        <v>47710</v>
      </c>
      <c r="D2836" t="s">
        <v>63364</v>
      </c>
      <c r="E2836" t="s">
        <v>63363</v>
      </c>
      <c r="F2836" s="11">
        <v>1</v>
      </c>
    </row>
    <row r="2837" spans="1:6" x14ac:dyDescent="0.25">
      <c r="B2837" s="6" t="s">
        <v>23267</v>
      </c>
      <c r="C2837" t="s">
        <v>1078</v>
      </c>
      <c r="D2837" t="s">
        <v>23263</v>
      </c>
      <c r="E2837" t="s">
        <v>23262</v>
      </c>
      <c r="F2837" s="11">
        <v>1</v>
      </c>
    </row>
    <row r="2838" spans="1:6" x14ac:dyDescent="0.25">
      <c r="A2838" t="s">
        <v>4523</v>
      </c>
      <c r="B2838" s="5" t="s">
        <v>13291</v>
      </c>
      <c r="C2838" t="s">
        <v>1040</v>
      </c>
      <c r="D2838" t="s">
        <v>13295</v>
      </c>
      <c r="E2838" t="s">
        <v>13294</v>
      </c>
      <c r="F2838" s="11">
        <v>1</v>
      </c>
    </row>
    <row r="2839" spans="1:6" x14ac:dyDescent="0.25">
      <c r="B2839" s="5" t="s">
        <v>15647</v>
      </c>
      <c r="C2839" t="s">
        <v>3189</v>
      </c>
      <c r="D2839" t="s">
        <v>15651</v>
      </c>
      <c r="E2839" t="s">
        <v>15650</v>
      </c>
      <c r="F2839" s="11">
        <v>1</v>
      </c>
    </row>
    <row r="2840" spans="1:6" x14ac:dyDescent="0.25">
      <c r="B2840" s="5" t="s">
        <v>13296</v>
      </c>
      <c r="C2840" t="s">
        <v>1088</v>
      </c>
      <c r="D2840" t="s">
        <v>13295</v>
      </c>
      <c r="E2840" t="s">
        <v>13294</v>
      </c>
      <c r="F2840" s="11">
        <v>1</v>
      </c>
    </row>
    <row r="2841" spans="1:6" x14ac:dyDescent="0.25">
      <c r="B2841" s="5" t="s">
        <v>4520</v>
      </c>
      <c r="C2841" t="s">
        <v>1787</v>
      </c>
      <c r="D2841" t="s">
        <v>4525</v>
      </c>
      <c r="E2841" t="s">
        <v>4524</v>
      </c>
      <c r="F2841" s="11">
        <v>1</v>
      </c>
    </row>
    <row r="2842" spans="1:6" x14ac:dyDescent="0.25">
      <c r="B2842" s="5" t="s">
        <v>36832</v>
      </c>
      <c r="C2842" t="s">
        <v>970</v>
      </c>
      <c r="D2842" t="s">
        <v>36836</v>
      </c>
      <c r="E2842" t="s">
        <v>36835</v>
      </c>
      <c r="F2842" s="11">
        <v>1</v>
      </c>
    </row>
    <row r="2843" spans="1:6" x14ac:dyDescent="0.25">
      <c r="B2843" s="5" t="s">
        <v>15652</v>
      </c>
      <c r="C2843" t="s">
        <v>58</v>
      </c>
      <c r="D2843" t="s">
        <v>15651</v>
      </c>
      <c r="E2843" t="s">
        <v>15650</v>
      </c>
      <c r="F2843" s="11">
        <v>1</v>
      </c>
    </row>
    <row r="2844" spans="1:6" x14ac:dyDescent="0.25">
      <c r="B2844" s="5" t="s">
        <v>18020</v>
      </c>
      <c r="C2844" t="s">
        <v>9069</v>
      </c>
      <c r="D2844" t="s">
        <v>18024</v>
      </c>
      <c r="E2844" t="s">
        <v>18023</v>
      </c>
      <c r="F2844" s="11">
        <v>1</v>
      </c>
    </row>
    <row r="2845" spans="1:6" x14ac:dyDescent="0.25">
      <c r="B2845" s="5" t="s">
        <v>34707</v>
      </c>
      <c r="C2845" t="s">
        <v>19906</v>
      </c>
      <c r="D2845" t="s">
        <v>34706</v>
      </c>
      <c r="E2845" t="s">
        <v>34705</v>
      </c>
      <c r="F2845" s="11">
        <v>1</v>
      </c>
    </row>
    <row r="2846" spans="1:6" x14ac:dyDescent="0.25">
      <c r="B2846" s="5" t="s">
        <v>36837</v>
      </c>
      <c r="C2846" t="s">
        <v>327</v>
      </c>
      <c r="D2846" t="s">
        <v>36836</v>
      </c>
      <c r="E2846" t="s">
        <v>36835</v>
      </c>
      <c r="F2846" s="11">
        <v>1</v>
      </c>
    </row>
    <row r="2847" spans="1:6" x14ac:dyDescent="0.25">
      <c r="B2847" s="5" t="s">
        <v>13298</v>
      </c>
      <c r="C2847" t="s">
        <v>1108</v>
      </c>
      <c r="D2847" t="s">
        <v>13295</v>
      </c>
      <c r="E2847" t="s">
        <v>13294</v>
      </c>
      <c r="F2847" s="11">
        <v>1</v>
      </c>
    </row>
    <row r="2848" spans="1:6" x14ac:dyDescent="0.25">
      <c r="B2848" s="5" t="s">
        <v>4526</v>
      </c>
      <c r="C2848" t="s">
        <v>279</v>
      </c>
      <c r="D2848" t="s">
        <v>4525</v>
      </c>
      <c r="E2848" t="s">
        <v>4524</v>
      </c>
      <c r="F2848" s="11">
        <v>1</v>
      </c>
    </row>
    <row r="2849" spans="1:6" x14ac:dyDescent="0.25">
      <c r="B2849" s="5" t="s">
        <v>25615</v>
      </c>
      <c r="C2849" t="s">
        <v>455</v>
      </c>
      <c r="D2849" t="s">
        <v>25618</v>
      </c>
      <c r="E2849" t="s">
        <v>25617</v>
      </c>
      <c r="F2849" s="11">
        <v>1</v>
      </c>
    </row>
    <row r="2850" spans="1:6" x14ac:dyDescent="0.25">
      <c r="B2850" s="5" t="s">
        <v>13300</v>
      </c>
      <c r="C2850" t="s">
        <v>3348</v>
      </c>
      <c r="D2850" t="s">
        <v>13295</v>
      </c>
      <c r="E2850" t="s">
        <v>13294</v>
      </c>
      <c r="F2850" s="11">
        <v>1</v>
      </c>
    </row>
    <row r="2851" spans="1:6" x14ac:dyDescent="0.25">
      <c r="B2851" s="5" t="s">
        <v>34702</v>
      </c>
      <c r="C2851" t="s">
        <v>206</v>
      </c>
      <c r="D2851" t="s">
        <v>34706</v>
      </c>
      <c r="E2851" t="s">
        <v>34705</v>
      </c>
      <c r="F2851" s="11">
        <v>1</v>
      </c>
    </row>
    <row r="2852" spans="1:6" x14ac:dyDescent="0.25">
      <c r="B2852" s="5" t="s">
        <v>34709</v>
      </c>
      <c r="C2852" t="s">
        <v>837</v>
      </c>
      <c r="D2852" t="s">
        <v>34706</v>
      </c>
      <c r="E2852" t="s">
        <v>34705</v>
      </c>
      <c r="F2852" s="11">
        <v>1</v>
      </c>
    </row>
    <row r="2853" spans="1:6" x14ac:dyDescent="0.25">
      <c r="A2853" t="s">
        <v>4005</v>
      </c>
      <c r="B2853" s="5" t="s">
        <v>45504</v>
      </c>
      <c r="C2853" t="s">
        <v>294</v>
      </c>
      <c r="D2853" t="s">
        <v>45503</v>
      </c>
      <c r="E2853" t="s">
        <v>45502</v>
      </c>
      <c r="F2853" s="11">
        <v>1</v>
      </c>
    </row>
    <row r="2854" spans="1:6" x14ac:dyDescent="0.25">
      <c r="B2854" s="5" t="s">
        <v>46053</v>
      </c>
      <c r="C2854" t="s">
        <v>46054</v>
      </c>
      <c r="D2854" t="s">
        <v>46058</v>
      </c>
      <c r="E2854" t="s">
        <v>46057</v>
      </c>
      <c r="F2854" s="11">
        <v>1</v>
      </c>
    </row>
    <row r="2855" spans="1:6" x14ac:dyDescent="0.25">
      <c r="B2855" s="5" t="s">
        <v>59112</v>
      </c>
      <c r="C2855" t="s">
        <v>154</v>
      </c>
      <c r="D2855" t="s">
        <v>59109</v>
      </c>
      <c r="E2855" t="s">
        <v>59108</v>
      </c>
      <c r="F2855" s="11">
        <v>1</v>
      </c>
    </row>
    <row r="2856" spans="1:6" x14ac:dyDescent="0.25">
      <c r="B2856" s="5" t="s">
        <v>46059</v>
      </c>
      <c r="C2856" t="s">
        <v>46054</v>
      </c>
      <c r="D2856" t="s">
        <v>46058</v>
      </c>
      <c r="E2856" t="s">
        <v>46057</v>
      </c>
      <c r="F2856" s="11">
        <v>1</v>
      </c>
    </row>
    <row r="2857" spans="1:6" x14ac:dyDescent="0.25">
      <c r="B2857" s="5" t="s">
        <v>6525</v>
      </c>
      <c r="C2857" t="s">
        <v>330</v>
      </c>
      <c r="D2857" t="s">
        <v>6529</v>
      </c>
      <c r="E2857" t="s">
        <v>6528</v>
      </c>
      <c r="F2857" s="11">
        <v>1</v>
      </c>
    </row>
    <row r="2858" spans="1:6" x14ac:dyDescent="0.25">
      <c r="B2858" s="5" t="s">
        <v>26776</v>
      </c>
      <c r="C2858" t="s">
        <v>1843</v>
      </c>
      <c r="D2858" t="s">
        <v>26780</v>
      </c>
      <c r="E2858" t="s">
        <v>26779</v>
      </c>
      <c r="F2858" s="11">
        <v>1</v>
      </c>
    </row>
    <row r="2859" spans="1:6" x14ac:dyDescent="0.25">
      <c r="B2859" s="5" t="s">
        <v>59014</v>
      </c>
      <c r="C2859" t="s">
        <v>59015</v>
      </c>
      <c r="D2859" t="s">
        <v>59013</v>
      </c>
      <c r="E2859" t="s">
        <v>59012</v>
      </c>
      <c r="F2859" s="11">
        <v>1</v>
      </c>
    </row>
    <row r="2860" spans="1:6" x14ac:dyDescent="0.25">
      <c r="B2860" s="5" t="s">
        <v>59008</v>
      </c>
      <c r="C2860" t="s">
        <v>7181</v>
      </c>
      <c r="D2860" t="s">
        <v>59013</v>
      </c>
      <c r="E2860" t="s">
        <v>59012</v>
      </c>
      <c r="F2860" s="11">
        <v>1</v>
      </c>
    </row>
    <row r="2861" spans="1:6" x14ac:dyDescent="0.25">
      <c r="B2861" s="5" t="s">
        <v>45499</v>
      </c>
      <c r="C2861" t="s">
        <v>11302</v>
      </c>
      <c r="D2861" t="s">
        <v>45503</v>
      </c>
      <c r="E2861" t="s">
        <v>45502</v>
      </c>
      <c r="F2861" s="11">
        <v>1</v>
      </c>
    </row>
    <row r="2862" spans="1:6" x14ac:dyDescent="0.25">
      <c r="B2862" s="5" t="s">
        <v>59105</v>
      </c>
      <c r="C2862" t="s">
        <v>455</v>
      </c>
      <c r="D2862" t="s">
        <v>59109</v>
      </c>
      <c r="E2862" t="s">
        <v>59108</v>
      </c>
      <c r="F2862" s="11">
        <v>1</v>
      </c>
    </row>
    <row r="2863" spans="1:6" x14ac:dyDescent="0.25">
      <c r="B2863" s="5" t="s">
        <v>59110</v>
      </c>
      <c r="C2863" t="s">
        <v>1763</v>
      </c>
      <c r="D2863" t="s">
        <v>59109</v>
      </c>
      <c r="E2863" t="s">
        <v>59108</v>
      </c>
      <c r="F2863" s="11">
        <v>1</v>
      </c>
    </row>
    <row r="2864" spans="1:6" x14ac:dyDescent="0.25">
      <c r="B2864" s="5" t="s">
        <v>4002</v>
      </c>
      <c r="C2864" t="s">
        <v>2738</v>
      </c>
      <c r="D2864" t="s">
        <v>4007</v>
      </c>
      <c r="E2864" t="s">
        <v>4006</v>
      </c>
      <c r="F2864" s="11">
        <v>1</v>
      </c>
    </row>
    <row r="2865" spans="1:6" x14ac:dyDescent="0.25">
      <c r="B2865" s="5" t="s">
        <v>6530</v>
      </c>
      <c r="C2865" t="s">
        <v>6531</v>
      </c>
      <c r="D2865" t="s">
        <v>6529</v>
      </c>
      <c r="E2865" t="s">
        <v>6528</v>
      </c>
      <c r="F2865" s="11">
        <v>1</v>
      </c>
    </row>
    <row r="2866" spans="1:6" x14ac:dyDescent="0.25">
      <c r="B2866" s="5" t="s">
        <v>46060</v>
      </c>
      <c r="C2866" t="s">
        <v>3551</v>
      </c>
      <c r="D2866" t="s">
        <v>46058</v>
      </c>
      <c r="E2866" t="s">
        <v>46057</v>
      </c>
      <c r="F2866" s="11">
        <v>1</v>
      </c>
    </row>
    <row r="2867" spans="1:6" x14ac:dyDescent="0.25">
      <c r="B2867" s="5" t="s">
        <v>4008</v>
      </c>
      <c r="C2867" t="s">
        <v>3630</v>
      </c>
      <c r="D2867" t="s">
        <v>4007</v>
      </c>
      <c r="E2867" t="s">
        <v>4006</v>
      </c>
      <c r="F2867" s="11">
        <v>1</v>
      </c>
    </row>
    <row r="2868" spans="1:6" x14ac:dyDescent="0.25">
      <c r="A2868" t="s">
        <v>2684</v>
      </c>
      <c r="B2868" s="5" t="s">
        <v>2691</v>
      </c>
      <c r="C2868" t="s">
        <v>2692</v>
      </c>
      <c r="D2868" t="s">
        <v>2696</v>
      </c>
      <c r="E2868" t="s">
        <v>2695</v>
      </c>
      <c r="F2868" s="11">
        <v>1</v>
      </c>
    </row>
    <row r="2869" spans="1:6" x14ac:dyDescent="0.25">
      <c r="B2869" s="5" t="s">
        <v>63034</v>
      </c>
      <c r="C2869" t="s">
        <v>134</v>
      </c>
      <c r="D2869" t="s">
        <v>63038</v>
      </c>
      <c r="E2869" t="s">
        <v>63037</v>
      </c>
      <c r="F2869" s="11">
        <v>1</v>
      </c>
    </row>
    <row r="2870" spans="1:6" x14ac:dyDescent="0.25">
      <c r="B2870" s="5" t="s">
        <v>2681</v>
      </c>
      <c r="C2870" t="s">
        <v>330</v>
      </c>
      <c r="D2870" t="s">
        <v>2686</v>
      </c>
      <c r="E2870" t="s">
        <v>2685</v>
      </c>
      <c r="F2870" s="11">
        <v>1</v>
      </c>
    </row>
    <row r="2871" spans="1:6" x14ac:dyDescent="0.25">
      <c r="B2871" s="5" t="s">
        <v>57199</v>
      </c>
      <c r="C2871" t="s">
        <v>497</v>
      </c>
      <c r="D2871" t="s">
        <v>57203</v>
      </c>
      <c r="E2871" t="s">
        <v>57202</v>
      </c>
      <c r="F2871" s="11">
        <v>1</v>
      </c>
    </row>
    <row r="2872" spans="1:6" x14ac:dyDescent="0.25">
      <c r="B2872" s="5" t="s">
        <v>2689</v>
      </c>
      <c r="C2872" t="s">
        <v>1164</v>
      </c>
      <c r="D2872" t="s">
        <v>2686</v>
      </c>
      <c r="E2872" t="s">
        <v>2685</v>
      </c>
      <c r="F2872" s="11">
        <v>1</v>
      </c>
    </row>
    <row r="2873" spans="1:6" x14ac:dyDescent="0.25">
      <c r="B2873" s="5" t="s">
        <v>2687</v>
      </c>
      <c r="C2873" t="s">
        <v>771</v>
      </c>
      <c r="D2873" t="s">
        <v>2686</v>
      </c>
      <c r="E2873" t="s">
        <v>2685</v>
      </c>
      <c r="F2873" s="11">
        <v>1</v>
      </c>
    </row>
    <row r="2874" spans="1:6" x14ac:dyDescent="0.25">
      <c r="B2874" s="5" t="s">
        <v>2697</v>
      </c>
      <c r="C2874" t="s">
        <v>2698</v>
      </c>
      <c r="D2874" t="s">
        <v>2696</v>
      </c>
      <c r="E2874" t="s">
        <v>2695</v>
      </c>
      <c r="F2874" s="11">
        <v>1</v>
      </c>
    </row>
    <row r="2875" spans="1:6" x14ac:dyDescent="0.25">
      <c r="B2875" s="5" t="s">
        <v>63039</v>
      </c>
      <c r="C2875" t="s">
        <v>294</v>
      </c>
      <c r="D2875" t="s">
        <v>63038</v>
      </c>
      <c r="E2875" t="s">
        <v>63037</v>
      </c>
      <c r="F2875" s="11">
        <v>1</v>
      </c>
    </row>
    <row r="2876" spans="1:6" x14ac:dyDescent="0.25">
      <c r="B2876" s="5" t="s">
        <v>21311</v>
      </c>
      <c r="C2876" t="s">
        <v>2258</v>
      </c>
      <c r="D2876" t="s">
        <v>21310</v>
      </c>
      <c r="E2876" t="s">
        <v>21309</v>
      </c>
      <c r="F2876" s="11">
        <v>1</v>
      </c>
    </row>
    <row r="2877" spans="1:6" x14ac:dyDescent="0.25">
      <c r="B2877" s="5" t="s">
        <v>63041</v>
      </c>
      <c r="C2877" t="s">
        <v>1441</v>
      </c>
      <c r="D2877" t="s">
        <v>63038</v>
      </c>
      <c r="E2877" t="s">
        <v>63037</v>
      </c>
      <c r="F2877" s="11">
        <v>1</v>
      </c>
    </row>
    <row r="2878" spans="1:6" x14ac:dyDescent="0.25">
      <c r="B2878" s="5" t="s">
        <v>2775</v>
      </c>
      <c r="C2878" t="s">
        <v>235</v>
      </c>
      <c r="D2878" t="s">
        <v>2779</v>
      </c>
      <c r="E2878" t="s">
        <v>2778</v>
      </c>
      <c r="F2878" s="11">
        <v>1</v>
      </c>
    </row>
    <row r="2879" spans="1:6" x14ac:dyDescent="0.25">
      <c r="B2879" s="5" t="s">
        <v>21306</v>
      </c>
      <c r="C2879" t="s">
        <v>9027</v>
      </c>
      <c r="D2879" t="s">
        <v>21310</v>
      </c>
      <c r="E2879" t="s">
        <v>21309</v>
      </c>
      <c r="F2879" s="11">
        <v>1</v>
      </c>
    </row>
    <row r="2880" spans="1:6" x14ac:dyDescent="0.25">
      <c r="B2880" s="5" t="s">
        <v>57207</v>
      </c>
      <c r="C2880" t="s">
        <v>1980</v>
      </c>
      <c r="D2880" t="s">
        <v>57203</v>
      </c>
      <c r="E2880" t="s">
        <v>57202</v>
      </c>
      <c r="F2880" s="11">
        <v>1</v>
      </c>
    </row>
    <row r="2881" spans="1:6" x14ac:dyDescent="0.25">
      <c r="B2881" s="5" t="s">
        <v>57204</v>
      </c>
      <c r="C2881" t="s">
        <v>455</v>
      </c>
      <c r="D2881" t="s">
        <v>57203</v>
      </c>
      <c r="E2881" t="s">
        <v>57202</v>
      </c>
      <c r="F2881" s="11">
        <v>1</v>
      </c>
    </row>
    <row r="2882" spans="1:6" x14ac:dyDescent="0.25">
      <c r="B2882" s="5" t="s">
        <v>57206</v>
      </c>
      <c r="C2882" t="s">
        <v>2738</v>
      </c>
      <c r="D2882" t="s">
        <v>57203</v>
      </c>
      <c r="E2882" t="s">
        <v>57202</v>
      </c>
      <c r="F2882" s="11">
        <v>1</v>
      </c>
    </row>
    <row r="2883" spans="1:6" x14ac:dyDescent="0.25">
      <c r="A2883" t="s">
        <v>2482</v>
      </c>
      <c r="B2883" s="5" t="s">
        <v>2569</v>
      </c>
      <c r="C2883" t="s">
        <v>2570</v>
      </c>
      <c r="D2883" t="s">
        <v>2575</v>
      </c>
      <c r="E2883" t="s">
        <v>2574</v>
      </c>
      <c r="F2883" s="11">
        <v>1</v>
      </c>
    </row>
    <row r="2884" spans="1:6" x14ac:dyDescent="0.25">
      <c r="B2884" s="5" t="s">
        <v>23545</v>
      </c>
      <c r="C2884" t="s">
        <v>7489</v>
      </c>
      <c r="D2884" t="s">
        <v>23549</v>
      </c>
      <c r="E2884" t="s">
        <v>23548</v>
      </c>
      <c r="F2884" s="11">
        <v>1</v>
      </c>
    </row>
    <row r="2885" spans="1:6" x14ac:dyDescent="0.25">
      <c r="B2885" s="5" t="s">
        <v>44674</v>
      </c>
      <c r="C2885" t="s">
        <v>7455</v>
      </c>
      <c r="D2885" t="s">
        <v>44677</v>
      </c>
      <c r="E2885" t="s">
        <v>44676</v>
      </c>
      <c r="F2885" s="11">
        <v>1</v>
      </c>
    </row>
    <row r="2886" spans="1:6" x14ac:dyDescent="0.25">
      <c r="B2886" s="5" t="s">
        <v>2479</v>
      </c>
      <c r="C2886" t="s">
        <v>186</v>
      </c>
      <c r="D2886" t="s">
        <v>2484</v>
      </c>
      <c r="E2886" t="s">
        <v>2483</v>
      </c>
      <c r="F2886" s="11">
        <v>1</v>
      </c>
    </row>
    <row r="2887" spans="1:6" x14ac:dyDescent="0.25">
      <c r="B2887" s="5" t="s">
        <v>2576</v>
      </c>
      <c r="C2887" t="s">
        <v>2577</v>
      </c>
      <c r="D2887" t="s">
        <v>2575</v>
      </c>
      <c r="E2887" t="s">
        <v>2574</v>
      </c>
      <c r="F2887" s="11">
        <v>1</v>
      </c>
    </row>
    <row r="2888" spans="1:6" x14ac:dyDescent="0.25">
      <c r="B2888" s="5" t="s">
        <v>25015</v>
      </c>
      <c r="C2888" t="s">
        <v>455</v>
      </c>
      <c r="D2888" t="s">
        <v>25019</v>
      </c>
      <c r="E2888" t="s">
        <v>25018</v>
      </c>
      <c r="F2888" s="11">
        <v>1</v>
      </c>
    </row>
    <row r="2889" spans="1:6" x14ac:dyDescent="0.25">
      <c r="B2889" s="5" t="s">
        <v>25020</v>
      </c>
      <c r="C2889" t="s">
        <v>3955</v>
      </c>
      <c r="D2889" t="s">
        <v>25019</v>
      </c>
      <c r="E2889" t="s">
        <v>25018</v>
      </c>
      <c r="F2889" s="11">
        <v>1</v>
      </c>
    </row>
    <row r="2890" spans="1:6" x14ac:dyDescent="0.25">
      <c r="B2890" s="5" t="s">
        <v>23550</v>
      </c>
      <c r="C2890" t="s">
        <v>272</v>
      </c>
      <c r="D2890" t="s">
        <v>23549</v>
      </c>
      <c r="E2890" t="s">
        <v>23548</v>
      </c>
      <c r="F2890" s="11">
        <v>1</v>
      </c>
    </row>
    <row r="2891" spans="1:6" x14ac:dyDescent="0.25">
      <c r="B2891" s="5" t="s">
        <v>44678</v>
      </c>
      <c r="C2891" t="s">
        <v>3138</v>
      </c>
      <c r="D2891" t="s">
        <v>44677</v>
      </c>
      <c r="E2891" t="s">
        <v>44676</v>
      </c>
      <c r="F2891" s="11">
        <v>1</v>
      </c>
    </row>
    <row r="2892" spans="1:6" x14ac:dyDescent="0.25">
      <c r="B2892" s="5" t="s">
        <v>44680</v>
      </c>
      <c r="C2892" t="s">
        <v>671</v>
      </c>
      <c r="D2892" t="s">
        <v>44677</v>
      </c>
      <c r="E2892" t="s">
        <v>44676</v>
      </c>
      <c r="F2892" s="11">
        <v>1</v>
      </c>
    </row>
    <row r="2893" spans="1:6" x14ac:dyDescent="0.25">
      <c r="B2893" s="5" t="s">
        <v>25022</v>
      </c>
      <c r="C2893" t="s">
        <v>235</v>
      </c>
      <c r="D2893" t="s">
        <v>25019</v>
      </c>
      <c r="E2893" t="s">
        <v>25018</v>
      </c>
      <c r="F2893" s="11">
        <v>1</v>
      </c>
    </row>
    <row r="2894" spans="1:6" x14ac:dyDescent="0.25">
      <c r="B2894" s="5" t="s">
        <v>44682</v>
      </c>
      <c r="C2894" t="s">
        <v>58</v>
      </c>
      <c r="D2894" t="s">
        <v>44677</v>
      </c>
      <c r="E2894" t="s">
        <v>44676</v>
      </c>
      <c r="F2894" s="11">
        <v>1</v>
      </c>
    </row>
    <row r="2895" spans="1:6" x14ac:dyDescent="0.25">
      <c r="B2895" s="5" t="s">
        <v>23552</v>
      </c>
      <c r="C2895" t="s">
        <v>301</v>
      </c>
      <c r="D2895" t="s">
        <v>23549</v>
      </c>
      <c r="E2895" t="s">
        <v>23548</v>
      </c>
      <c r="F2895" s="11">
        <v>1</v>
      </c>
    </row>
    <row r="2896" spans="1:6" x14ac:dyDescent="0.25">
      <c r="B2896" s="5" t="s">
        <v>25024</v>
      </c>
      <c r="C2896" t="s">
        <v>301</v>
      </c>
      <c r="D2896" t="s">
        <v>25019</v>
      </c>
      <c r="E2896" t="s">
        <v>25018</v>
      </c>
      <c r="F2896" s="11">
        <v>1</v>
      </c>
    </row>
    <row r="2897" spans="1:6" x14ac:dyDescent="0.25">
      <c r="B2897" s="5" t="s">
        <v>44684</v>
      </c>
      <c r="C2897" t="s">
        <v>44685</v>
      </c>
      <c r="D2897" t="s">
        <v>44677</v>
      </c>
      <c r="E2897" t="s">
        <v>44676</v>
      </c>
      <c r="F2897" s="11">
        <v>1</v>
      </c>
    </row>
    <row r="2898" spans="1:6" x14ac:dyDescent="0.25">
      <c r="A2898" t="s">
        <v>5892</v>
      </c>
      <c r="B2898" s="5" t="s">
        <v>5889</v>
      </c>
      <c r="C2898" t="s">
        <v>455</v>
      </c>
      <c r="D2898" t="s">
        <v>5894</v>
      </c>
      <c r="E2898" t="s">
        <v>5893</v>
      </c>
      <c r="F2898" s="11">
        <v>1</v>
      </c>
    </row>
    <row r="2899" spans="1:6" x14ac:dyDescent="0.25">
      <c r="B2899" s="5" t="s">
        <v>16168</v>
      </c>
      <c r="C2899" t="s">
        <v>1574</v>
      </c>
      <c r="D2899" t="s">
        <v>16172</v>
      </c>
      <c r="E2899" t="s">
        <v>16171</v>
      </c>
      <c r="F2899" s="11">
        <v>1</v>
      </c>
    </row>
    <row r="2900" spans="1:6" x14ac:dyDescent="0.25">
      <c r="B2900" s="5" t="s">
        <v>16176</v>
      </c>
      <c r="C2900" t="s">
        <v>16177</v>
      </c>
      <c r="D2900" t="s">
        <v>16172</v>
      </c>
      <c r="E2900" t="s">
        <v>16171</v>
      </c>
      <c r="F2900" s="11">
        <v>1</v>
      </c>
    </row>
    <row r="2901" spans="1:6" x14ac:dyDescent="0.25">
      <c r="B2901" s="5" t="s">
        <v>26346</v>
      </c>
      <c r="C2901" t="s">
        <v>26347</v>
      </c>
      <c r="D2901" t="s">
        <v>26351</v>
      </c>
      <c r="E2901" t="s">
        <v>26350</v>
      </c>
      <c r="F2901" s="11">
        <v>1</v>
      </c>
    </row>
    <row r="2902" spans="1:6" x14ac:dyDescent="0.25">
      <c r="B2902" s="5" t="s">
        <v>16179</v>
      </c>
      <c r="C2902" t="s">
        <v>891</v>
      </c>
      <c r="D2902" t="s">
        <v>16172</v>
      </c>
      <c r="E2902" t="s">
        <v>16171</v>
      </c>
      <c r="F2902" s="11">
        <v>1</v>
      </c>
    </row>
    <row r="2903" spans="1:6" x14ac:dyDescent="0.25">
      <c r="B2903" s="5" t="s">
        <v>13647</v>
      </c>
      <c r="C2903" t="s">
        <v>2831</v>
      </c>
      <c r="D2903" t="s">
        <v>13646</v>
      </c>
      <c r="E2903" t="s">
        <v>13645</v>
      </c>
      <c r="F2903" s="11">
        <v>1</v>
      </c>
    </row>
    <row r="2904" spans="1:6" x14ac:dyDescent="0.25">
      <c r="B2904" s="5" t="s">
        <v>49071</v>
      </c>
      <c r="C2904" t="s">
        <v>49072</v>
      </c>
      <c r="D2904" t="s">
        <v>49076</v>
      </c>
      <c r="E2904" t="s">
        <v>49075</v>
      </c>
      <c r="F2904" s="11">
        <v>1</v>
      </c>
    </row>
    <row r="2905" spans="1:6" x14ac:dyDescent="0.25">
      <c r="B2905" s="5" t="s">
        <v>61218</v>
      </c>
      <c r="C2905" t="s">
        <v>61219</v>
      </c>
      <c r="D2905" t="s">
        <v>61223</v>
      </c>
      <c r="E2905" t="s">
        <v>61222</v>
      </c>
      <c r="F2905" s="11">
        <v>1</v>
      </c>
    </row>
    <row r="2906" spans="1:6" x14ac:dyDescent="0.25">
      <c r="B2906" s="5" t="s">
        <v>16181</v>
      </c>
      <c r="C2906" t="s">
        <v>3624</v>
      </c>
      <c r="D2906" t="s">
        <v>16172</v>
      </c>
      <c r="E2906" t="s">
        <v>16171</v>
      </c>
      <c r="F2906" s="11">
        <v>1</v>
      </c>
    </row>
    <row r="2907" spans="1:6" x14ac:dyDescent="0.25">
      <c r="B2907" s="5" t="s">
        <v>13642</v>
      </c>
      <c r="C2907" t="s">
        <v>327</v>
      </c>
      <c r="D2907" t="s">
        <v>13646</v>
      </c>
      <c r="E2907" t="s">
        <v>13645</v>
      </c>
      <c r="F2907" s="11">
        <v>1</v>
      </c>
    </row>
    <row r="2908" spans="1:6" x14ac:dyDescent="0.25">
      <c r="B2908" s="5" t="s">
        <v>5895</v>
      </c>
      <c r="C2908" t="s">
        <v>5896</v>
      </c>
      <c r="D2908" t="s">
        <v>5894</v>
      </c>
      <c r="E2908" t="s">
        <v>5893</v>
      </c>
      <c r="F2908" s="11">
        <v>1</v>
      </c>
    </row>
    <row r="2909" spans="1:6" x14ac:dyDescent="0.25">
      <c r="B2909" s="5" t="s">
        <v>16183</v>
      </c>
      <c r="C2909" t="s">
        <v>14943</v>
      </c>
      <c r="D2909" t="s">
        <v>16172</v>
      </c>
      <c r="E2909" t="s">
        <v>16171</v>
      </c>
      <c r="F2909" s="11">
        <v>1</v>
      </c>
    </row>
    <row r="2910" spans="1:6" x14ac:dyDescent="0.25">
      <c r="B2910" s="5" t="s">
        <v>16173</v>
      </c>
      <c r="C2910" t="s">
        <v>16174</v>
      </c>
      <c r="D2910" t="s">
        <v>16172</v>
      </c>
      <c r="E2910" t="s">
        <v>16171</v>
      </c>
      <c r="F2910" s="11">
        <v>1</v>
      </c>
    </row>
    <row r="2911" spans="1:6" x14ac:dyDescent="0.25">
      <c r="B2911" s="5" t="s">
        <v>26352</v>
      </c>
      <c r="C2911" t="s">
        <v>10229</v>
      </c>
      <c r="D2911" t="s">
        <v>26351</v>
      </c>
      <c r="E2911" t="s">
        <v>26350</v>
      </c>
      <c r="F2911" s="11">
        <v>1</v>
      </c>
    </row>
    <row r="2912" spans="1:6" x14ac:dyDescent="0.25">
      <c r="A2912" t="s">
        <v>11422</v>
      </c>
      <c r="B2912" s="5" t="s">
        <v>11846</v>
      </c>
      <c r="C2912" t="s">
        <v>11847</v>
      </c>
      <c r="D2912" t="s">
        <v>11845</v>
      </c>
      <c r="E2912" t="s">
        <v>11844</v>
      </c>
      <c r="F2912" s="11">
        <v>1</v>
      </c>
    </row>
    <row r="2913" spans="1:6" x14ac:dyDescent="0.25">
      <c r="B2913" s="5" t="s">
        <v>38669</v>
      </c>
      <c r="C2913" t="s">
        <v>12413</v>
      </c>
      <c r="D2913" t="s">
        <v>38673</v>
      </c>
      <c r="E2913" t="s">
        <v>38672</v>
      </c>
      <c r="F2913" s="11">
        <v>1</v>
      </c>
    </row>
    <row r="2914" spans="1:6" x14ac:dyDescent="0.25">
      <c r="B2914" s="5" t="s">
        <v>38674</v>
      </c>
      <c r="C2914" t="s">
        <v>83</v>
      </c>
      <c r="D2914" t="s">
        <v>38673</v>
      </c>
      <c r="E2914" t="s">
        <v>38672</v>
      </c>
      <c r="F2914" s="11">
        <v>1</v>
      </c>
    </row>
    <row r="2915" spans="1:6" x14ac:dyDescent="0.25">
      <c r="B2915" s="5" t="s">
        <v>37853</v>
      </c>
      <c r="C2915" t="s">
        <v>1275</v>
      </c>
      <c r="D2915" t="s">
        <v>37857</v>
      </c>
      <c r="E2915" t="s">
        <v>37856</v>
      </c>
      <c r="F2915" s="11">
        <v>1</v>
      </c>
    </row>
    <row r="2916" spans="1:6" x14ac:dyDescent="0.25">
      <c r="B2916" s="5" t="s">
        <v>11419</v>
      </c>
      <c r="C2916" t="s">
        <v>5007</v>
      </c>
      <c r="D2916" t="s">
        <v>11424</v>
      </c>
      <c r="E2916" t="s">
        <v>11423</v>
      </c>
      <c r="F2916" s="11">
        <v>1</v>
      </c>
    </row>
    <row r="2917" spans="1:6" x14ac:dyDescent="0.25">
      <c r="B2917" s="5" t="s">
        <v>14830</v>
      </c>
      <c r="C2917" t="s">
        <v>14831</v>
      </c>
      <c r="D2917" t="s">
        <v>14835</v>
      </c>
      <c r="E2917" t="s">
        <v>14834</v>
      </c>
      <c r="F2917" s="11">
        <v>1</v>
      </c>
    </row>
    <row r="2918" spans="1:6" x14ac:dyDescent="0.25">
      <c r="B2918" s="5" t="s">
        <v>11429</v>
      </c>
      <c r="C2918" t="s">
        <v>3691</v>
      </c>
      <c r="D2918" t="s">
        <v>11424</v>
      </c>
      <c r="E2918" t="s">
        <v>11423</v>
      </c>
      <c r="F2918" s="11">
        <v>1</v>
      </c>
    </row>
    <row r="2919" spans="1:6" x14ac:dyDescent="0.25">
      <c r="B2919" s="5" t="s">
        <v>38676</v>
      </c>
      <c r="C2919" t="s">
        <v>3691</v>
      </c>
      <c r="D2919" t="s">
        <v>38673</v>
      </c>
      <c r="E2919" t="s">
        <v>38672</v>
      </c>
      <c r="F2919" s="11">
        <v>1</v>
      </c>
    </row>
    <row r="2920" spans="1:6" x14ac:dyDescent="0.25">
      <c r="B2920" s="5" t="s">
        <v>11427</v>
      </c>
      <c r="C2920" t="s">
        <v>497</v>
      </c>
      <c r="D2920" t="s">
        <v>11424</v>
      </c>
      <c r="E2920" t="s">
        <v>11423</v>
      </c>
      <c r="F2920" s="11">
        <v>1</v>
      </c>
    </row>
    <row r="2921" spans="1:6" x14ac:dyDescent="0.25">
      <c r="B2921" s="5" t="s">
        <v>11841</v>
      </c>
      <c r="C2921" t="s">
        <v>3235</v>
      </c>
      <c r="D2921" t="s">
        <v>11845</v>
      </c>
      <c r="E2921" t="s">
        <v>11844</v>
      </c>
      <c r="F2921" s="11">
        <v>1</v>
      </c>
    </row>
    <row r="2922" spans="1:6" x14ac:dyDescent="0.25">
      <c r="B2922" s="5" t="s">
        <v>37858</v>
      </c>
      <c r="C2922" t="s">
        <v>580</v>
      </c>
      <c r="D2922" t="s">
        <v>37857</v>
      </c>
      <c r="E2922" t="s">
        <v>37856</v>
      </c>
      <c r="F2922" s="11">
        <v>1</v>
      </c>
    </row>
    <row r="2923" spans="1:6" x14ac:dyDescent="0.25">
      <c r="B2923" s="5" t="s">
        <v>11431</v>
      </c>
      <c r="C2923" t="s">
        <v>11432</v>
      </c>
      <c r="D2923" t="s">
        <v>11424</v>
      </c>
      <c r="E2923" t="s">
        <v>11423</v>
      </c>
      <c r="F2923" s="11">
        <v>1</v>
      </c>
    </row>
    <row r="2924" spans="1:6" x14ac:dyDescent="0.25">
      <c r="B2924" s="5" t="s">
        <v>11425</v>
      </c>
      <c r="C2924" t="s">
        <v>1787</v>
      </c>
      <c r="D2924" t="s">
        <v>11424</v>
      </c>
      <c r="E2924" t="s">
        <v>11423</v>
      </c>
      <c r="F2924" s="11">
        <v>1</v>
      </c>
    </row>
    <row r="2925" spans="1:6" x14ac:dyDescent="0.25">
      <c r="B2925" s="5" t="s">
        <v>52250</v>
      </c>
      <c r="C2925" t="s">
        <v>52251</v>
      </c>
      <c r="D2925" t="s">
        <v>52255</v>
      </c>
      <c r="E2925" t="s">
        <v>52254</v>
      </c>
      <c r="F2925" s="11">
        <v>1</v>
      </c>
    </row>
    <row r="2926" spans="1:6" x14ac:dyDescent="0.25">
      <c r="A2926" t="s">
        <v>3385</v>
      </c>
      <c r="B2926" s="5" t="s">
        <v>13323</v>
      </c>
      <c r="C2926" t="s">
        <v>13324</v>
      </c>
      <c r="D2926" t="s">
        <v>13328</v>
      </c>
      <c r="E2926" t="s">
        <v>13327</v>
      </c>
      <c r="F2926" s="11">
        <v>1</v>
      </c>
    </row>
    <row r="2927" spans="1:6" x14ac:dyDescent="0.25">
      <c r="B2927" s="5" t="s">
        <v>13329</v>
      </c>
      <c r="C2927" t="s">
        <v>3292</v>
      </c>
      <c r="D2927" t="s">
        <v>13328</v>
      </c>
      <c r="E2927" t="s">
        <v>13327</v>
      </c>
      <c r="F2927" s="11">
        <v>1</v>
      </c>
    </row>
    <row r="2928" spans="1:6" x14ac:dyDescent="0.25">
      <c r="B2928" s="5" t="s">
        <v>12096</v>
      </c>
      <c r="C2928" t="s">
        <v>2373</v>
      </c>
      <c r="D2928" t="s">
        <v>12095</v>
      </c>
      <c r="E2928" t="s">
        <v>12094</v>
      </c>
      <c r="F2928" s="11">
        <v>1</v>
      </c>
    </row>
    <row r="2929" spans="1:6" x14ac:dyDescent="0.25">
      <c r="B2929" s="5" t="s">
        <v>30289</v>
      </c>
      <c r="C2929" t="s">
        <v>878</v>
      </c>
      <c r="D2929" t="s">
        <v>30293</v>
      </c>
      <c r="E2929" t="s">
        <v>30292</v>
      </c>
      <c r="F2929" s="11">
        <v>1</v>
      </c>
    </row>
    <row r="2930" spans="1:6" x14ac:dyDescent="0.25">
      <c r="B2930" s="5" t="s">
        <v>12091</v>
      </c>
      <c r="C2930" t="s">
        <v>847</v>
      </c>
      <c r="D2930" t="s">
        <v>12095</v>
      </c>
      <c r="E2930" t="s">
        <v>12094</v>
      </c>
      <c r="F2930" s="11">
        <v>1</v>
      </c>
    </row>
    <row r="2931" spans="1:6" x14ac:dyDescent="0.25">
      <c r="B2931" s="5" t="s">
        <v>33129</v>
      </c>
      <c r="C2931" t="s">
        <v>83</v>
      </c>
      <c r="D2931" t="s">
        <v>33133</v>
      </c>
      <c r="E2931" t="s">
        <v>33132</v>
      </c>
      <c r="F2931" s="11">
        <v>1</v>
      </c>
    </row>
    <row r="2932" spans="1:6" x14ac:dyDescent="0.25">
      <c r="B2932" s="5" t="s">
        <v>55966</v>
      </c>
      <c r="C2932" t="s">
        <v>22006</v>
      </c>
      <c r="D2932" t="s">
        <v>55965</v>
      </c>
      <c r="E2932" t="s">
        <v>55964</v>
      </c>
      <c r="F2932" s="11">
        <v>1</v>
      </c>
    </row>
    <row r="2933" spans="1:6" x14ac:dyDescent="0.25">
      <c r="B2933" s="5" t="s">
        <v>63227</v>
      </c>
      <c r="C2933" t="s">
        <v>864</v>
      </c>
      <c r="D2933" t="s">
        <v>63231</v>
      </c>
      <c r="E2933" t="s">
        <v>63230</v>
      </c>
      <c r="F2933" s="11">
        <v>1</v>
      </c>
    </row>
    <row r="2934" spans="1:6" x14ac:dyDescent="0.25">
      <c r="B2934" s="5" t="s">
        <v>63232</v>
      </c>
      <c r="C2934" t="s">
        <v>14158</v>
      </c>
      <c r="D2934" t="s">
        <v>63231</v>
      </c>
      <c r="E2934" t="s">
        <v>63230</v>
      </c>
      <c r="F2934" s="11">
        <v>1</v>
      </c>
    </row>
    <row r="2935" spans="1:6" x14ac:dyDescent="0.25">
      <c r="B2935" s="5" t="s">
        <v>55961</v>
      </c>
      <c r="C2935" t="s">
        <v>10166</v>
      </c>
      <c r="D2935" t="s">
        <v>55965</v>
      </c>
      <c r="E2935" t="s">
        <v>55964</v>
      </c>
      <c r="F2935" s="11">
        <v>1</v>
      </c>
    </row>
    <row r="2936" spans="1:6" x14ac:dyDescent="0.25">
      <c r="B2936" s="5" t="s">
        <v>62427</v>
      </c>
      <c r="C2936" t="s">
        <v>4682</v>
      </c>
      <c r="D2936" t="s">
        <v>62431</v>
      </c>
      <c r="E2936" t="s">
        <v>62430</v>
      </c>
      <c r="F2936" s="11">
        <v>1</v>
      </c>
    </row>
    <row r="2937" spans="1:6" x14ac:dyDescent="0.25">
      <c r="B2937" s="5" t="s">
        <v>3381</v>
      </c>
      <c r="C2937" t="s">
        <v>3382</v>
      </c>
      <c r="D2937" t="s">
        <v>3387</v>
      </c>
      <c r="E2937" t="s">
        <v>3386</v>
      </c>
      <c r="F2937" s="11">
        <v>1</v>
      </c>
    </row>
    <row r="2938" spans="1:6" x14ac:dyDescent="0.25">
      <c r="B2938" s="5" t="s">
        <v>13331</v>
      </c>
      <c r="C2938" t="s">
        <v>3292</v>
      </c>
      <c r="D2938" t="s">
        <v>13328</v>
      </c>
      <c r="E2938" t="s">
        <v>13327</v>
      </c>
      <c r="F2938" s="11">
        <v>1</v>
      </c>
    </row>
    <row r="2939" spans="1:6" x14ac:dyDescent="0.25">
      <c r="B2939" s="5" t="s">
        <v>3388</v>
      </c>
      <c r="C2939" t="s">
        <v>3389</v>
      </c>
      <c r="D2939" t="s">
        <v>3387</v>
      </c>
      <c r="E2939" t="s">
        <v>3386</v>
      </c>
      <c r="F2939" s="11">
        <v>1</v>
      </c>
    </row>
    <row r="2940" spans="1:6" x14ac:dyDescent="0.25">
      <c r="A2940" t="s">
        <v>3694</v>
      </c>
      <c r="B2940" s="5" t="s">
        <v>44453</v>
      </c>
      <c r="C2940" t="s">
        <v>91</v>
      </c>
      <c r="D2940" t="s">
        <v>44451</v>
      </c>
      <c r="E2940" t="s">
        <v>44450</v>
      </c>
      <c r="F2940" s="11">
        <v>1</v>
      </c>
    </row>
    <row r="2941" spans="1:6" x14ac:dyDescent="0.25">
      <c r="B2941" s="5" t="s">
        <v>44447</v>
      </c>
      <c r="C2941" t="s">
        <v>1611</v>
      </c>
      <c r="D2941" t="s">
        <v>44451</v>
      </c>
      <c r="E2941" t="s">
        <v>44450</v>
      </c>
      <c r="F2941" s="11">
        <v>1</v>
      </c>
    </row>
    <row r="2942" spans="1:6" x14ac:dyDescent="0.25">
      <c r="B2942" s="5" t="s">
        <v>25761</v>
      </c>
      <c r="C2942" t="s">
        <v>625</v>
      </c>
      <c r="D2942" t="s">
        <v>25765</v>
      </c>
      <c r="E2942" t="s">
        <v>25764</v>
      </c>
      <c r="F2942" s="11">
        <v>1</v>
      </c>
    </row>
    <row r="2943" spans="1:6" x14ac:dyDescent="0.25">
      <c r="B2943" s="5" t="s">
        <v>47349</v>
      </c>
      <c r="C2943" t="s">
        <v>4215</v>
      </c>
      <c r="D2943" t="s">
        <v>47353</v>
      </c>
      <c r="E2943" t="s">
        <v>47352</v>
      </c>
      <c r="F2943" s="11">
        <v>1</v>
      </c>
    </row>
    <row r="2944" spans="1:6" x14ac:dyDescent="0.25">
      <c r="B2944" s="5" t="s">
        <v>29499</v>
      </c>
      <c r="C2944" t="s">
        <v>350</v>
      </c>
      <c r="D2944" t="s">
        <v>29503</v>
      </c>
      <c r="E2944" t="s">
        <v>29502</v>
      </c>
      <c r="F2944" s="11">
        <v>1</v>
      </c>
    </row>
    <row r="2945" spans="1:6" x14ac:dyDescent="0.25">
      <c r="B2945" s="5" t="s">
        <v>44452</v>
      </c>
      <c r="C2945" t="s">
        <v>1814</v>
      </c>
      <c r="D2945" t="s">
        <v>44451</v>
      </c>
      <c r="E2945" t="s">
        <v>44450</v>
      </c>
      <c r="F2945" s="11">
        <v>1</v>
      </c>
    </row>
    <row r="2946" spans="1:6" x14ac:dyDescent="0.25">
      <c r="B2946" s="5" t="s">
        <v>3690</v>
      </c>
      <c r="C2946" t="s">
        <v>3691</v>
      </c>
      <c r="D2946" t="s">
        <v>3696</v>
      </c>
      <c r="E2946" t="s">
        <v>3695</v>
      </c>
      <c r="F2946" s="11">
        <v>1</v>
      </c>
    </row>
    <row r="2947" spans="1:6" x14ac:dyDescent="0.25">
      <c r="B2947" s="5" t="s">
        <v>3697</v>
      </c>
      <c r="C2947" t="s">
        <v>1603</v>
      </c>
      <c r="D2947" t="s">
        <v>3696</v>
      </c>
      <c r="E2947" t="s">
        <v>3695</v>
      </c>
      <c r="F2947" s="11">
        <v>1</v>
      </c>
    </row>
    <row r="2948" spans="1:6" x14ac:dyDescent="0.25">
      <c r="B2948" s="5" t="s">
        <v>44455</v>
      </c>
      <c r="C2948" t="s">
        <v>44456</v>
      </c>
      <c r="D2948" t="s">
        <v>44451</v>
      </c>
      <c r="E2948" t="s">
        <v>44450</v>
      </c>
      <c r="F2948" s="11">
        <v>1</v>
      </c>
    </row>
    <row r="2949" spans="1:6" x14ac:dyDescent="0.25">
      <c r="B2949" s="5" t="s">
        <v>37927</v>
      </c>
      <c r="C2949" t="s">
        <v>34719</v>
      </c>
      <c r="D2949" t="s">
        <v>37931</v>
      </c>
      <c r="E2949" t="s">
        <v>37930</v>
      </c>
      <c r="F2949" s="11">
        <v>1</v>
      </c>
    </row>
    <row r="2950" spans="1:6" x14ac:dyDescent="0.25">
      <c r="B2950" s="5" t="s">
        <v>25435</v>
      </c>
      <c r="C2950" t="s">
        <v>11921</v>
      </c>
      <c r="D2950" t="s">
        <v>25439</v>
      </c>
      <c r="E2950" t="s">
        <v>25438</v>
      </c>
      <c r="F2950" s="11">
        <v>1</v>
      </c>
    </row>
    <row r="2951" spans="1:6" x14ac:dyDescent="0.25">
      <c r="B2951" s="5" t="s">
        <v>29504</v>
      </c>
      <c r="C2951" t="s">
        <v>29505</v>
      </c>
      <c r="D2951" t="s">
        <v>29503</v>
      </c>
      <c r="E2951" t="s">
        <v>29502</v>
      </c>
      <c r="F2951" s="11">
        <v>1</v>
      </c>
    </row>
    <row r="2952" spans="1:6" x14ac:dyDescent="0.25">
      <c r="B2952" s="5" t="s">
        <v>35723</v>
      </c>
      <c r="C2952" t="s">
        <v>35724</v>
      </c>
      <c r="D2952" t="s">
        <v>35728</v>
      </c>
      <c r="E2952" t="s">
        <v>35727</v>
      </c>
      <c r="F2952" s="11">
        <v>1</v>
      </c>
    </row>
    <row r="2953" spans="1:6" x14ac:dyDescent="0.25">
      <c r="B2953" s="5" t="s">
        <v>35729</v>
      </c>
      <c r="C2953" t="s">
        <v>14943</v>
      </c>
      <c r="D2953" t="s">
        <v>35728</v>
      </c>
      <c r="E2953" t="s">
        <v>35727</v>
      </c>
      <c r="F2953" s="11">
        <v>1</v>
      </c>
    </row>
    <row r="2954" spans="1:6" x14ac:dyDescent="0.25">
      <c r="A2954" t="s">
        <v>16693</v>
      </c>
      <c r="B2954" s="5" t="s">
        <v>64130</v>
      </c>
      <c r="C2954" t="s">
        <v>2312</v>
      </c>
      <c r="D2954" t="s">
        <v>64129</v>
      </c>
      <c r="E2954" t="s">
        <v>64128</v>
      </c>
      <c r="F2954" s="11">
        <v>1</v>
      </c>
    </row>
    <row r="2955" spans="1:6" x14ac:dyDescent="0.25">
      <c r="B2955" s="5" t="s">
        <v>21757</v>
      </c>
      <c r="C2955" t="s">
        <v>83</v>
      </c>
      <c r="D2955" t="s">
        <v>21761</v>
      </c>
      <c r="E2955" t="s">
        <v>21760</v>
      </c>
      <c r="F2955" s="11">
        <v>1</v>
      </c>
    </row>
    <row r="2956" spans="1:6" x14ac:dyDescent="0.25">
      <c r="B2956" s="5" t="s">
        <v>21762</v>
      </c>
      <c r="C2956" t="s">
        <v>91</v>
      </c>
      <c r="D2956" t="s">
        <v>21761</v>
      </c>
      <c r="E2956" t="s">
        <v>21760</v>
      </c>
      <c r="F2956" s="11">
        <v>1</v>
      </c>
    </row>
    <row r="2957" spans="1:6" x14ac:dyDescent="0.25">
      <c r="B2957" s="5" t="s">
        <v>22132</v>
      </c>
      <c r="C2957" t="s">
        <v>4067</v>
      </c>
      <c r="D2957" t="s">
        <v>22136</v>
      </c>
      <c r="E2957" t="s">
        <v>22135</v>
      </c>
      <c r="F2957" s="11">
        <v>1</v>
      </c>
    </row>
    <row r="2958" spans="1:6" x14ac:dyDescent="0.25">
      <c r="B2958" s="5" t="s">
        <v>22607</v>
      </c>
      <c r="C2958" t="s">
        <v>455</v>
      </c>
      <c r="D2958" t="s">
        <v>22611</v>
      </c>
      <c r="E2958" t="s">
        <v>22610</v>
      </c>
      <c r="F2958" s="11">
        <v>1</v>
      </c>
    </row>
    <row r="2959" spans="1:6" x14ac:dyDescent="0.25">
      <c r="B2959" s="5" t="s">
        <v>61702</v>
      </c>
      <c r="C2959" t="s">
        <v>61703</v>
      </c>
      <c r="D2959" t="s">
        <v>61707</v>
      </c>
      <c r="E2959" t="s">
        <v>61706</v>
      </c>
      <c r="F2959" s="11">
        <v>1</v>
      </c>
    </row>
    <row r="2960" spans="1:6" x14ac:dyDescent="0.25">
      <c r="B2960" s="5" t="s">
        <v>61708</v>
      </c>
      <c r="C2960" t="s">
        <v>455</v>
      </c>
      <c r="D2960" t="s">
        <v>61707</v>
      </c>
      <c r="E2960" t="s">
        <v>61706</v>
      </c>
      <c r="F2960" s="11">
        <v>1</v>
      </c>
    </row>
    <row r="2961" spans="1:6" x14ac:dyDescent="0.25">
      <c r="B2961" s="5" t="s">
        <v>16696</v>
      </c>
      <c r="C2961" t="s">
        <v>14615</v>
      </c>
      <c r="D2961" t="s">
        <v>16695</v>
      </c>
      <c r="E2961" t="s">
        <v>16694</v>
      </c>
      <c r="F2961" s="11">
        <v>1</v>
      </c>
    </row>
    <row r="2962" spans="1:6" x14ac:dyDescent="0.25">
      <c r="B2962" s="5" t="s">
        <v>21764</v>
      </c>
      <c r="C2962" t="s">
        <v>1622</v>
      </c>
      <c r="D2962" t="s">
        <v>21761</v>
      </c>
      <c r="E2962" t="s">
        <v>21760</v>
      </c>
      <c r="F2962" s="11">
        <v>1</v>
      </c>
    </row>
    <row r="2963" spans="1:6" x14ac:dyDescent="0.25">
      <c r="B2963" s="5" t="s">
        <v>64125</v>
      </c>
      <c r="C2963" t="s">
        <v>1245</v>
      </c>
      <c r="D2963" t="s">
        <v>64129</v>
      </c>
      <c r="E2963" t="s">
        <v>64128</v>
      </c>
      <c r="F2963" s="11">
        <v>1</v>
      </c>
    </row>
    <row r="2964" spans="1:6" x14ac:dyDescent="0.25">
      <c r="B2964" s="5" t="s">
        <v>34809</v>
      </c>
      <c r="C2964" t="s">
        <v>123</v>
      </c>
      <c r="D2964" t="s">
        <v>34808</v>
      </c>
      <c r="E2964" t="s">
        <v>34807</v>
      </c>
      <c r="F2964" s="11">
        <v>1</v>
      </c>
    </row>
    <row r="2965" spans="1:6" x14ac:dyDescent="0.25">
      <c r="B2965" s="5" t="s">
        <v>16698</v>
      </c>
      <c r="C2965" t="s">
        <v>58</v>
      </c>
      <c r="D2965" t="s">
        <v>16695</v>
      </c>
      <c r="E2965" t="s">
        <v>16694</v>
      </c>
      <c r="F2965" s="11">
        <v>1</v>
      </c>
    </row>
    <row r="2966" spans="1:6" x14ac:dyDescent="0.25">
      <c r="B2966" s="5" t="s">
        <v>16689</v>
      </c>
      <c r="C2966" t="s">
        <v>16690</v>
      </c>
      <c r="D2966" t="s">
        <v>16695</v>
      </c>
      <c r="E2966" t="s">
        <v>16694</v>
      </c>
      <c r="F2966" s="11">
        <v>1</v>
      </c>
    </row>
    <row r="2967" spans="1:6" x14ac:dyDescent="0.25">
      <c r="B2967" s="5" t="s">
        <v>34804</v>
      </c>
      <c r="C2967" t="s">
        <v>997</v>
      </c>
      <c r="D2967" t="s">
        <v>34808</v>
      </c>
      <c r="E2967" t="s">
        <v>34807</v>
      </c>
      <c r="F2967" s="11">
        <v>1</v>
      </c>
    </row>
    <row r="2968" spans="1:6" x14ac:dyDescent="0.25">
      <c r="A2968" t="s">
        <v>9483</v>
      </c>
      <c r="B2968" s="5" t="s">
        <v>9486</v>
      </c>
      <c r="C2968" t="s">
        <v>5013</v>
      </c>
      <c r="D2968" t="s">
        <v>9485</v>
      </c>
      <c r="E2968" t="s">
        <v>9484</v>
      </c>
      <c r="F2968" s="11">
        <v>1</v>
      </c>
    </row>
    <row r="2969" spans="1:6" x14ac:dyDescent="0.25">
      <c r="B2969" s="5" t="s">
        <v>23297</v>
      </c>
      <c r="C2969" t="s">
        <v>1465</v>
      </c>
      <c r="D2969" t="s">
        <v>23301</v>
      </c>
      <c r="E2969" t="s">
        <v>23300</v>
      </c>
      <c r="F2969" s="11">
        <v>1</v>
      </c>
    </row>
    <row r="2970" spans="1:6" x14ac:dyDescent="0.25">
      <c r="B2970" s="5" t="s">
        <v>16757</v>
      </c>
      <c r="C2970" t="s">
        <v>350</v>
      </c>
      <c r="D2970" t="s">
        <v>16761</v>
      </c>
      <c r="E2970" t="s">
        <v>16760</v>
      </c>
      <c r="F2970" s="11">
        <v>1</v>
      </c>
    </row>
    <row r="2971" spans="1:6" x14ac:dyDescent="0.25">
      <c r="B2971" s="5" t="s">
        <v>16762</v>
      </c>
      <c r="C2971" t="s">
        <v>16763</v>
      </c>
      <c r="D2971" t="s">
        <v>16761</v>
      </c>
      <c r="E2971" t="s">
        <v>16760</v>
      </c>
      <c r="F2971" s="11">
        <v>1</v>
      </c>
    </row>
    <row r="2972" spans="1:6" x14ac:dyDescent="0.25">
      <c r="B2972" s="5" t="s">
        <v>37264</v>
      </c>
      <c r="C2972" t="s">
        <v>29672</v>
      </c>
      <c r="D2972" t="s">
        <v>37268</v>
      </c>
      <c r="E2972" t="s">
        <v>37267</v>
      </c>
      <c r="F2972" s="11">
        <v>1</v>
      </c>
    </row>
    <row r="2973" spans="1:6" x14ac:dyDescent="0.25">
      <c r="B2973" s="5" t="s">
        <v>23304</v>
      </c>
      <c r="C2973" t="s">
        <v>1980</v>
      </c>
      <c r="D2973" t="s">
        <v>23301</v>
      </c>
      <c r="E2973" t="s">
        <v>23300</v>
      </c>
      <c r="F2973" s="11">
        <v>1</v>
      </c>
    </row>
    <row r="2974" spans="1:6" x14ac:dyDescent="0.25">
      <c r="B2974" s="5" t="s">
        <v>27555</v>
      </c>
      <c r="C2974" t="s">
        <v>27556</v>
      </c>
      <c r="D2974" t="s">
        <v>27560</v>
      </c>
      <c r="E2974" t="s">
        <v>27559</v>
      </c>
      <c r="F2974" s="11">
        <v>1</v>
      </c>
    </row>
    <row r="2975" spans="1:6" x14ac:dyDescent="0.25">
      <c r="B2975" s="5" t="s">
        <v>61230</v>
      </c>
      <c r="C2975" t="s">
        <v>83</v>
      </c>
      <c r="D2975" t="s">
        <v>61234</v>
      </c>
      <c r="E2975" t="s">
        <v>61233</v>
      </c>
      <c r="F2975" s="11">
        <v>1</v>
      </c>
    </row>
    <row r="2976" spans="1:6" x14ac:dyDescent="0.25">
      <c r="B2976" s="5" t="s">
        <v>43491</v>
      </c>
      <c r="C2976" t="s">
        <v>1642</v>
      </c>
      <c r="D2976" t="s">
        <v>43490</v>
      </c>
      <c r="E2976" t="s">
        <v>43489</v>
      </c>
      <c r="F2976" s="11">
        <v>1</v>
      </c>
    </row>
    <row r="2977" spans="1:6" x14ac:dyDescent="0.25">
      <c r="B2977" s="5" t="s">
        <v>37269</v>
      </c>
      <c r="C2977" t="s">
        <v>1705</v>
      </c>
      <c r="D2977" t="s">
        <v>37268</v>
      </c>
      <c r="E2977" t="s">
        <v>37267</v>
      </c>
      <c r="F2977" s="11">
        <v>1</v>
      </c>
    </row>
    <row r="2978" spans="1:6" x14ac:dyDescent="0.25">
      <c r="B2978" s="5" t="s">
        <v>9479</v>
      </c>
      <c r="C2978" t="s">
        <v>9480</v>
      </c>
      <c r="D2978" t="s">
        <v>9485</v>
      </c>
      <c r="E2978" t="s">
        <v>9484</v>
      </c>
      <c r="F2978" s="11">
        <v>1</v>
      </c>
    </row>
    <row r="2979" spans="1:6" x14ac:dyDescent="0.25">
      <c r="B2979" s="5" t="s">
        <v>43486</v>
      </c>
      <c r="C2979" t="s">
        <v>1642</v>
      </c>
      <c r="D2979" t="s">
        <v>43490</v>
      </c>
      <c r="E2979" t="s">
        <v>43489</v>
      </c>
      <c r="F2979" s="11">
        <v>1</v>
      </c>
    </row>
    <row r="2980" spans="1:6" x14ac:dyDescent="0.25">
      <c r="B2980" s="5" t="s">
        <v>23302</v>
      </c>
      <c r="C2980" t="s">
        <v>805</v>
      </c>
      <c r="D2980" t="s">
        <v>23301</v>
      </c>
      <c r="E2980" t="s">
        <v>23300</v>
      </c>
      <c r="F2980" s="11">
        <v>1</v>
      </c>
    </row>
    <row r="2981" spans="1:6" x14ac:dyDescent="0.25">
      <c r="B2981" s="5" t="s">
        <v>16765</v>
      </c>
      <c r="C2981" t="s">
        <v>16766</v>
      </c>
      <c r="D2981" t="s">
        <v>16761</v>
      </c>
      <c r="E2981" t="s">
        <v>16760</v>
      </c>
      <c r="F2981" s="11">
        <v>1</v>
      </c>
    </row>
    <row r="2982" spans="1:6" x14ac:dyDescent="0.25">
      <c r="A2982" t="s">
        <v>1290</v>
      </c>
      <c r="B2982" s="5" t="s">
        <v>1293</v>
      </c>
      <c r="C2982" t="s">
        <v>1294</v>
      </c>
      <c r="D2982" t="s">
        <v>1292</v>
      </c>
      <c r="E2982" t="s">
        <v>1291</v>
      </c>
      <c r="F2982" s="11">
        <v>1</v>
      </c>
    </row>
    <row r="2983" spans="1:6" x14ac:dyDescent="0.25">
      <c r="B2983" s="5" t="s">
        <v>57710</v>
      </c>
      <c r="C2983" t="s">
        <v>546</v>
      </c>
      <c r="D2983" t="s">
        <v>57709</v>
      </c>
      <c r="E2983" t="s">
        <v>57708</v>
      </c>
      <c r="F2983" s="11">
        <v>1</v>
      </c>
    </row>
    <row r="2984" spans="1:6" x14ac:dyDescent="0.25">
      <c r="B2984" s="5" t="s">
        <v>1297</v>
      </c>
      <c r="C2984" t="s">
        <v>1298</v>
      </c>
      <c r="D2984" t="s">
        <v>1292</v>
      </c>
      <c r="E2984" t="s">
        <v>1291</v>
      </c>
      <c r="F2984" s="11">
        <v>1</v>
      </c>
    </row>
    <row r="2985" spans="1:6" x14ac:dyDescent="0.25">
      <c r="B2985" s="5" t="s">
        <v>49980</v>
      </c>
      <c r="C2985" t="s">
        <v>49981</v>
      </c>
      <c r="D2985" t="s">
        <v>49985</v>
      </c>
      <c r="E2985" t="s">
        <v>49984</v>
      </c>
      <c r="F2985" s="11">
        <v>1</v>
      </c>
    </row>
    <row r="2986" spans="1:6" x14ac:dyDescent="0.25">
      <c r="B2986" s="5" t="s">
        <v>57705</v>
      </c>
      <c r="C2986" t="s">
        <v>1046</v>
      </c>
      <c r="D2986" t="s">
        <v>57709</v>
      </c>
      <c r="E2986" t="s">
        <v>57708</v>
      </c>
      <c r="F2986" s="11">
        <v>1</v>
      </c>
    </row>
    <row r="2987" spans="1:6" x14ac:dyDescent="0.25">
      <c r="B2987" s="5" t="s">
        <v>16722</v>
      </c>
      <c r="C2987" t="s">
        <v>864</v>
      </c>
      <c r="D2987" t="s">
        <v>16726</v>
      </c>
      <c r="E2987" t="s">
        <v>16725</v>
      </c>
      <c r="F2987" s="11">
        <v>1</v>
      </c>
    </row>
    <row r="2988" spans="1:6" x14ac:dyDescent="0.25">
      <c r="B2988" s="5" t="s">
        <v>30913</v>
      </c>
      <c r="C2988" t="s">
        <v>2652</v>
      </c>
      <c r="D2988" t="s">
        <v>30917</v>
      </c>
      <c r="E2988" t="s">
        <v>30916</v>
      </c>
      <c r="F2988" s="11">
        <v>1</v>
      </c>
    </row>
    <row r="2989" spans="1:6" x14ac:dyDescent="0.25">
      <c r="B2989" s="5" t="s">
        <v>27086</v>
      </c>
      <c r="C2989" t="s">
        <v>693</v>
      </c>
      <c r="D2989" t="s">
        <v>27090</v>
      </c>
      <c r="E2989" t="s">
        <v>27089</v>
      </c>
      <c r="F2989" s="11">
        <v>1</v>
      </c>
    </row>
    <row r="2990" spans="1:6" x14ac:dyDescent="0.25">
      <c r="B2990" s="5" t="s">
        <v>20090</v>
      </c>
      <c r="C2990" t="s">
        <v>2258</v>
      </c>
      <c r="D2990" t="s">
        <v>20094</v>
      </c>
      <c r="E2990" t="s">
        <v>20093</v>
      </c>
      <c r="F2990" s="11">
        <v>1</v>
      </c>
    </row>
    <row r="2991" spans="1:6" x14ac:dyDescent="0.25">
      <c r="B2991" s="5" t="s">
        <v>20095</v>
      </c>
      <c r="C2991" t="s">
        <v>7494</v>
      </c>
      <c r="D2991" t="s">
        <v>20094</v>
      </c>
      <c r="E2991" t="s">
        <v>20093</v>
      </c>
      <c r="F2991" s="11">
        <v>1</v>
      </c>
    </row>
    <row r="2992" spans="1:6" x14ac:dyDescent="0.25">
      <c r="B2992" s="5" t="s">
        <v>30918</v>
      </c>
      <c r="C2992" t="s">
        <v>3292</v>
      </c>
      <c r="D2992" t="s">
        <v>30917</v>
      </c>
      <c r="E2992" t="s">
        <v>30916</v>
      </c>
      <c r="F2992" s="11">
        <v>1</v>
      </c>
    </row>
    <row r="2993" spans="1:6" x14ac:dyDescent="0.25">
      <c r="B2993" s="5" t="s">
        <v>1286</v>
      </c>
      <c r="C2993" t="s">
        <v>1287</v>
      </c>
      <c r="D2993" t="s">
        <v>1292</v>
      </c>
      <c r="E2993" t="s">
        <v>1291</v>
      </c>
      <c r="F2993" s="11">
        <v>1</v>
      </c>
    </row>
    <row r="2994" spans="1:6" x14ac:dyDescent="0.25">
      <c r="B2994" s="5" t="s">
        <v>49986</v>
      </c>
      <c r="C2994" t="s">
        <v>49987</v>
      </c>
      <c r="D2994" t="s">
        <v>49985</v>
      </c>
      <c r="E2994" t="s">
        <v>49984</v>
      </c>
      <c r="F2994" s="11">
        <v>1</v>
      </c>
    </row>
    <row r="2995" spans="1:6" x14ac:dyDescent="0.25">
      <c r="B2995" s="5" t="s">
        <v>32205</v>
      </c>
      <c r="C2995" t="s">
        <v>13175</v>
      </c>
      <c r="D2995" t="s">
        <v>32209</v>
      </c>
      <c r="E2995" t="s">
        <v>32208</v>
      </c>
      <c r="F2995" s="11">
        <v>1</v>
      </c>
    </row>
    <row r="2996" spans="1:6" x14ac:dyDescent="0.25">
      <c r="A2996" t="s">
        <v>2784</v>
      </c>
      <c r="B2996" s="5" t="s">
        <v>39422</v>
      </c>
      <c r="C2996" t="s">
        <v>1516</v>
      </c>
      <c r="D2996" t="s">
        <v>39421</v>
      </c>
      <c r="E2996" t="s">
        <v>39420</v>
      </c>
      <c r="F2996" s="11">
        <v>1</v>
      </c>
    </row>
    <row r="2997" spans="1:6" x14ac:dyDescent="0.25">
      <c r="B2997" s="5" t="s">
        <v>42543</v>
      </c>
      <c r="C2997" t="s">
        <v>42544</v>
      </c>
      <c r="D2997" t="s">
        <v>42548</v>
      </c>
      <c r="E2997" t="s">
        <v>42547</v>
      </c>
      <c r="F2997" s="11">
        <v>1</v>
      </c>
    </row>
    <row r="2998" spans="1:6" x14ac:dyDescent="0.25">
      <c r="B2998" s="5" t="s">
        <v>39417</v>
      </c>
      <c r="C2998" t="s">
        <v>305</v>
      </c>
      <c r="D2998" t="s">
        <v>39421</v>
      </c>
      <c r="E2998" t="s">
        <v>39420</v>
      </c>
      <c r="F2998" s="11">
        <v>1</v>
      </c>
    </row>
    <row r="2999" spans="1:6" x14ac:dyDescent="0.25">
      <c r="B2999" s="5" t="s">
        <v>39424</v>
      </c>
      <c r="C2999" t="s">
        <v>1516</v>
      </c>
      <c r="D2999" t="s">
        <v>39421</v>
      </c>
      <c r="E2999" t="s">
        <v>39420</v>
      </c>
      <c r="F2999" s="11">
        <v>1</v>
      </c>
    </row>
    <row r="3000" spans="1:6" x14ac:dyDescent="0.25">
      <c r="B3000" s="5" t="s">
        <v>13234</v>
      </c>
      <c r="C3000" t="s">
        <v>91</v>
      </c>
      <c r="D3000" t="s">
        <v>13233</v>
      </c>
      <c r="E3000" t="s">
        <v>13232</v>
      </c>
      <c r="F3000" s="11">
        <v>1</v>
      </c>
    </row>
    <row r="3001" spans="1:6" x14ac:dyDescent="0.25">
      <c r="B3001" s="5" t="s">
        <v>6670</v>
      </c>
      <c r="C3001" t="s">
        <v>2153</v>
      </c>
      <c r="D3001" t="s">
        <v>6674</v>
      </c>
      <c r="E3001" t="s">
        <v>6673</v>
      </c>
      <c r="F3001" s="11">
        <v>1</v>
      </c>
    </row>
    <row r="3002" spans="1:6" x14ac:dyDescent="0.25">
      <c r="B3002" s="5" t="s">
        <v>6141</v>
      </c>
      <c r="C3002" t="s">
        <v>350</v>
      </c>
      <c r="D3002" t="s">
        <v>6145</v>
      </c>
      <c r="E3002" t="s">
        <v>6144</v>
      </c>
      <c r="F3002" s="11">
        <v>1</v>
      </c>
    </row>
    <row r="3003" spans="1:6" x14ac:dyDescent="0.25">
      <c r="B3003" s="5" t="s">
        <v>13236</v>
      </c>
      <c r="C3003" t="s">
        <v>294</v>
      </c>
      <c r="D3003" t="s">
        <v>13233</v>
      </c>
      <c r="E3003" t="s">
        <v>13232</v>
      </c>
      <c r="F3003" s="11">
        <v>1</v>
      </c>
    </row>
    <row r="3004" spans="1:6" x14ac:dyDescent="0.25">
      <c r="B3004" s="5" t="s">
        <v>32576</v>
      </c>
      <c r="C3004" t="s">
        <v>4732</v>
      </c>
      <c r="D3004" t="s">
        <v>32580</v>
      </c>
      <c r="E3004" t="s">
        <v>32579</v>
      </c>
      <c r="F3004" s="11">
        <v>1</v>
      </c>
    </row>
    <row r="3005" spans="1:6" x14ac:dyDescent="0.25">
      <c r="B3005" s="5" t="s">
        <v>2780</v>
      </c>
      <c r="C3005" t="s">
        <v>2781</v>
      </c>
      <c r="D3005" t="s">
        <v>2786</v>
      </c>
      <c r="E3005" t="s">
        <v>2785</v>
      </c>
      <c r="F3005" s="11">
        <v>1</v>
      </c>
    </row>
    <row r="3006" spans="1:6" x14ac:dyDescent="0.25">
      <c r="B3006" s="5" t="s">
        <v>6146</v>
      </c>
      <c r="C3006" t="s">
        <v>606</v>
      </c>
      <c r="D3006" t="s">
        <v>6145</v>
      </c>
      <c r="E3006" t="s">
        <v>6144</v>
      </c>
      <c r="F3006" s="11">
        <v>1</v>
      </c>
    </row>
    <row r="3007" spans="1:6" x14ac:dyDescent="0.25">
      <c r="B3007" s="5" t="s">
        <v>6148</v>
      </c>
      <c r="C3007" t="s">
        <v>910</v>
      </c>
      <c r="D3007" t="s">
        <v>6145</v>
      </c>
      <c r="E3007" t="s">
        <v>6144</v>
      </c>
      <c r="F3007" s="11">
        <v>1</v>
      </c>
    </row>
    <row r="3008" spans="1:6" x14ac:dyDescent="0.25">
      <c r="B3008" s="5" t="s">
        <v>13229</v>
      </c>
      <c r="C3008" t="s">
        <v>353</v>
      </c>
      <c r="D3008" t="s">
        <v>13233</v>
      </c>
      <c r="E3008" t="s">
        <v>13232</v>
      </c>
      <c r="F3008" s="11">
        <v>1</v>
      </c>
    </row>
    <row r="3009" spans="1:6" x14ac:dyDescent="0.25">
      <c r="B3009" s="5" t="s">
        <v>39426</v>
      </c>
      <c r="C3009" t="s">
        <v>5678</v>
      </c>
      <c r="D3009" t="s">
        <v>39421</v>
      </c>
      <c r="E3009" t="s">
        <v>39420</v>
      </c>
      <c r="F3009" s="11">
        <v>1</v>
      </c>
    </row>
    <row r="3010" spans="1:6" x14ac:dyDescent="0.25">
      <c r="A3010" t="s">
        <v>9055</v>
      </c>
      <c r="B3010" s="5" t="s">
        <v>17228</v>
      </c>
      <c r="C3010" t="s">
        <v>3562</v>
      </c>
      <c r="D3010" t="s">
        <v>17227</v>
      </c>
      <c r="E3010" t="s">
        <v>17226</v>
      </c>
      <c r="F3010" s="11">
        <v>1</v>
      </c>
    </row>
    <row r="3011" spans="1:6" x14ac:dyDescent="0.25">
      <c r="B3011" s="5" t="s">
        <v>19860</v>
      </c>
      <c r="C3011" t="s">
        <v>2304</v>
      </c>
      <c r="D3011" t="s">
        <v>19864</v>
      </c>
      <c r="E3011" t="s">
        <v>19863</v>
      </c>
      <c r="F3011" s="11">
        <v>1</v>
      </c>
    </row>
    <row r="3012" spans="1:6" x14ac:dyDescent="0.25">
      <c r="B3012" s="5" t="s">
        <v>20663</v>
      </c>
      <c r="C3012" t="s">
        <v>20664</v>
      </c>
      <c r="D3012" t="s">
        <v>20668</v>
      </c>
      <c r="E3012" t="s">
        <v>20667</v>
      </c>
      <c r="F3012" s="11">
        <v>1</v>
      </c>
    </row>
    <row r="3013" spans="1:6" x14ac:dyDescent="0.25">
      <c r="B3013" s="5" t="s">
        <v>14628</v>
      </c>
      <c r="C3013" t="s">
        <v>1843</v>
      </c>
      <c r="D3013" t="s">
        <v>14632</v>
      </c>
      <c r="E3013" t="s">
        <v>14631</v>
      </c>
      <c r="F3013" s="11">
        <v>1</v>
      </c>
    </row>
    <row r="3014" spans="1:6" x14ac:dyDescent="0.25">
      <c r="B3014" s="5" t="s">
        <v>14633</v>
      </c>
      <c r="C3014" t="s">
        <v>10022</v>
      </c>
      <c r="D3014" t="s">
        <v>14632</v>
      </c>
      <c r="E3014" t="s">
        <v>14631</v>
      </c>
      <c r="F3014" s="11">
        <v>1</v>
      </c>
    </row>
    <row r="3015" spans="1:6" x14ac:dyDescent="0.25">
      <c r="B3015" s="5" t="s">
        <v>20671</v>
      </c>
      <c r="C3015" t="s">
        <v>20672</v>
      </c>
      <c r="D3015" t="s">
        <v>20668</v>
      </c>
      <c r="E3015" t="s">
        <v>20667</v>
      </c>
      <c r="F3015" s="11">
        <v>1</v>
      </c>
    </row>
    <row r="3016" spans="1:6" x14ac:dyDescent="0.25">
      <c r="B3016" s="5" t="s">
        <v>17223</v>
      </c>
      <c r="C3016" t="s">
        <v>455</v>
      </c>
      <c r="D3016" t="s">
        <v>17227</v>
      </c>
      <c r="E3016" t="s">
        <v>17226</v>
      </c>
      <c r="F3016" s="11">
        <v>1</v>
      </c>
    </row>
    <row r="3017" spans="1:6" x14ac:dyDescent="0.25">
      <c r="B3017" s="5" t="s">
        <v>20669</v>
      </c>
      <c r="C3017" t="s">
        <v>455</v>
      </c>
      <c r="D3017" t="s">
        <v>20668</v>
      </c>
      <c r="E3017" t="s">
        <v>20667</v>
      </c>
      <c r="F3017" s="11">
        <v>1</v>
      </c>
    </row>
    <row r="3018" spans="1:6" x14ac:dyDescent="0.25">
      <c r="B3018" s="5" t="s">
        <v>9052</v>
      </c>
      <c r="C3018" t="s">
        <v>2312</v>
      </c>
      <c r="D3018" t="s">
        <v>9057</v>
      </c>
      <c r="E3018" t="s">
        <v>9056</v>
      </c>
      <c r="F3018" s="11">
        <v>1</v>
      </c>
    </row>
    <row r="3019" spans="1:6" x14ac:dyDescent="0.25">
      <c r="B3019" s="5" t="s">
        <v>38396</v>
      </c>
      <c r="C3019" t="s">
        <v>2974</v>
      </c>
      <c r="D3019" t="s">
        <v>38395</v>
      </c>
      <c r="E3019" t="s">
        <v>38394</v>
      </c>
      <c r="F3019" s="11">
        <v>1</v>
      </c>
    </row>
    <row r="3020" spans="1:6" x14ac:dyDescent="0.25">
      <c r="B3020" s="5" t="s">
        <v>31192</v>
      </c>
      <c r="C3020" t="s">
        <v>31193</v>
      </c>
      <c r="D3020" t="s">
        <v>31197</v>
      </c>
      <c r="E3020" t="s">
        <v>31196</v>
      </c>
      <c r="F3020" s="11">
        <v>1</v>
      </c>
    </row>
    <row r="3021" spans="1:6" x14ac:dyDescent="0.25">
      <c r="B3021" s="5" t="s">
        <v>47214</v>
      </c>
      <c r="C3021" t="s">
        <v>235</v>
      </c>
      <c r="D3021" t="s">
        <v>47218</v>
      </c>
      <c r="E3021" t="s">
        <v>47217</v>
      </c>
      <c r="F3021" s="11">
        <v>1</v>
      </c>
    </row>
    <row r="3022" spans="1:6" x14ac:dyDescent="0.25">
      <c r="B3022" s="5" t="s">
        <v>9058</v>
      </c>
      <c r="C3022" t="s">
        <v>6985</v>
      </c>
      <c r="D3022" t="s">
        <v>9057</v>
      </c>
      <c r="E3022" t="s">
        <v>9056</v>
      </c>
      <c r="F3022" s="11">
        <v>1</v>
      </c>
    </row>
    <row r="3023" spans="1:6" x14ac:dyDescent="0.25">
      <c r="B3023" s="5" t="s">
        <v>38392</v>
      </c>
      <c r="C3023" t="s">
        <v>1298</v>
      </c>
      <c r="D3023" t="s">
        <v>38395</v>
      </c>
      <c r="E3023" t="s">
        <v>38394</v>
      </c>
      <c r="F3023" s="11">
        <v>1</v>
      </c>
    </row>
    <row r="3024" spans="1:6" x14ac:dyDescent="0.25">
      <c r="A3024" t="s">
        <v>5254</v>
      </c>
      <c r="B3024" s="5" t="s">
        <v>45951</v>
      </c>
      <c r="C3024" t="s">
        <v>196</v>
      </c>
      <c r="D3024" t="s">
        <v>45955</v>
      </c>
      <c r="E3024" t="s">
        <v>45954</v>
      </c>
      <c r="F3024" s="11">
        <v>1</v>
      </c>
    </row>
    <row r="3025" spans="1:6" x14ac:dyDescent="0.25">
      <c r="B3025" s="5" t="s">
        <v>59023</v>
      </c>
      <c r="C3025" t="s">
        <v>5048</v>
      </c>
      <c r="D3025" t="s">
        <v>59027</v>
      </c>
      <c r="E3025" t="s">
        <v>59026</v>
      </c>
      <c r="F3025" s="11">
        <v>1</v>
      </c>
    </row>
    <row r="3026" spans="1:6" x14ac:dyDescent="0.25">
      <c r="B3026" s="5" t="s">
        <v>14652</v>
      </c>
      <c r="C3026" t="s">
        <v>2138</v>
      </c>
      <c r="D3026" t="s">
        <v>14656</v>
      </c>
      <c r="E3026" t="s">
        <v>14655</v>
      </c>
      <c r="F3026" s="11">
        <v>1</v>
      </c>
    </row>
    <row r="3027" spans="1:6" x14ac:dyDescent="0.25">
      <c r="B3027" s="5" t="s">
        <v>39433</v>
      </c>
      <c r="C3027" t="s">
        <v>25801</v>
      </c>
      <c r="D3027" t="s">
        <v>39432</v>
      </c>
      <c r="E3027" t="s">
        <v>39431</v>
      </c>
      <c r="F3027" s="11">
        <v>1</v>
      </c>
    </row>
    <row r="3028" spans="1:6" x14ac:dyDescent="0.25">
      <c r="B3028" s="5" t="s">
        <v>5251</v>
      </c>
      <c r="C3028" t="s">
        <v>708</v>
      </c>
      <c r="D3028" t="s">
        <v>5256</v>
      </c>
      <c r="E3028" t="s">
        <v>5255</v>
      </c>
      <c r="F3028" s="11">
        <v>1</v>
      </c>
    </row>
    <row r="3029" spans="1:6" x14ac:dyDescent="0.25">
      <c r="B3029" s="5" t="s">
        <v>39428</v>
      </c>
      <c r="C3029" t="s">
        <v>25801</v>
      </c>
      <c r="D3029" t="s">
        <v>39432</v>
      </c>
      <c r="E3029" t="s">
        <v>39431</v>
      </c>
      <c r="F3029" s="11">
        <v>1</v>
      </c>
    </row>
    <row r="3030" spans="1:6" x14ac:dyDescent="0.25">
      <c r="B3030" s="5" t="s">
        <v>14657</v>
      </c>
      <c r="C3030" t="s">
        <v>4480</v>
      </c>
      <c r="D3030" t="s">
        <v>14656</v>
      </c>
      <c r="E3030" t="s">
        <v>14655</v>
      </c>
      <c r="F3030" s="11">
        <v>1</v>
      </c>
    </row>
    <row r="3031" spans="1:6" x14ac:dyDescent="0.25">
      <c r="B3031" s="5" t="s">
        <v>5257</v>
      </c>
      <c r="C3031" t="s">
        <v>1663</v>
      </c>
      <c r="D3031" t="s">
        <v>5256</v>
      </c>
      <c r="E3031" t="s">
        <v>5255</v>
      </c>
      <c r="F3031" s="11">
        <v>1</v>
      </c>
    </row>
    <row r="3032" spans="1:6" x14ac:dyDescent="0.25">
      <c r="B3032" s="5" t="s">
        <v>14659</v>
      </c>
      <c r="C3032" t="s">
        <v>6723</v>
      </c>
      <c r="D3032" t="s">
        <v>14656</v>
      </c>
      <c r="E3032" t="s">
        <v>14655</v>
      </c>
      <c r="F3032" s="11">
        <v>1</v>
      </c>
    </row>
    <row r="3033" spans="1:6" x14ac:dyDescent="0.25">
      <c r="B3033" s="5" t="s">
        <v>10738</v>
      </c>
      <c r="C3033" t="s">
        <v>1275</v>
      </c>
      <c r="D3033" t="s">
        <v>10741</v>
      </c>
      <c r="E3033" t="s">
        <v>10740</v>
      </c>
      <c r="F3033" s="11">
        <v>1</v>
      </c>
    </row>
    <row r="3034" spans="1:6" x14ac:dyDescent="0.25">
      <c r="B3034" s="5" t="s">
        <v>14507</v>
      </c>
      <c r="C3034" t="s">
        <v>134</v>
      </c>
      <c r="D3034" t="s">
        <v>14511</v>
      </c>
      <c r="E3034" t="s">
        <v>14510</v>
      </c>
      <c r="F3034" s="11">
        <v>1</v>
      </c>
    </row>
    <row r="3035" spans="1:6" x14ac:dyDescent="0.25">
      <c r="B3035" s="5" t="s">
        <v>14660</v>
      </c>
      <c r="C3035" t="s">
        <v>1622</v>
      </c>
      <c r="D3035" t="s">
        <v>14656</v>
      </c>
      <c r="E3035" t="s">
        <v>14655</v>
      </c>
      <c r="F3035" s="11">
        <v>1</v>
      </c>
    </row>
    <row r="3036" spans="1:6" x14ac:dyDescent="0.25">
      <c r="B3036" s="5" t="s">
        <v>14662</v>
      </c>
      <c r="C3036" t="s">
        <v>14663</v>
      </c>
      <c r="D3036" t="s">
        <v>14656</v>
      </c>
      <c r="E3036" t="s">
        <v>14655</v>
      </c>
      <c r="F3036" s="11">
        <v>1</v>
      </c>
    </row>
    <row r="3037" spans="1:6" x14ac:dyDescent="0.25">
      <c r="B3037" s="5" t="s">
        <v>44083</v>
      </c>
      <c r="C3037" t="s">
        <v>1553</v>
      </c>
      <c r="D3037" t="s">
        <v>44087</v>
      </c>
      <c r="E3037" t="s">
        <v>44086</v>
      </c>
      <c r="F3037" s="11">
        <v>1</v>
      </c>
    </row>
    <row r="3038" spans="1:6" x14ac:dyDescent="0.25">
      <c r="A3038" t="s">
        <v>19892</v>
      </c>
      <c r="B3038" s="6" t="s">
        <v>21704</v>
      </c>
      <c r="C3038" t="s">
        <v>11791</v>
      </c>
      <c r="D3038" t="s">
        <v>21708</v>
      </c>
      <c r="E3038" t="s">
        <v>21707</v>
      </c>
      <c r="F3038" s="11">
        <v>1</v>
      </c>
    </row>
    <row r="3039" spans="1:6" x14ac:dyDescent="0.25">
      <c r="B3039" s="6" t="s">
        <v>48580</v>
      </c>
      <c r="C3039" t="s">
        <v>1516</v>
      </c>
      <c r="D3039" t="s">
        <v>48584</v>
      </c>
      <c r="E3039" t="s">
        <v>48583</v>
      </c>
      <c r="F3039" s="11">
        <v>1</v>
      </c>
    </row>
    <row r="3040" spans="1:6" x14ac:dyDescent="0.25">
      <c r="B3040" s="6" t="s">
        <v>54845</v>
      </c>
      <c r="C3040" t="s">
        <v>1516</v>
      </c>
      <c r="D3040" t="s">
        <v>54849</v>
      </c>
      <c r="E3040" t="s">
        <v>54848</v>
      </c>
      <c r="F3040" s="11">
        <v>1</v>
      </c>
    </row>
    <row r="3041" spans="1:6" x14ac:dyDescent="0.25">
      <c r="B3041" s="6" t="s">
        <v>21711</v>
      </c>
      <c r="C3041" t="s">
        <v>5842</v>
      </c>
      <c r="D3041" t="s">
        <v>21708</v>
      </c>
      <c r="E3041" t="s">
        <v>21707</v>
      </c>
      <c r="F3041" s="11">
        <v>1</v>
      </c>
    </row>
    <row r="3042" spans="1:6" x14ac:dyDescent="0.25">
      <c r="B3042" s="6" t="s">
        <v>19895</v>
      </c>
      <c r="C3042" t="s">
        <v>891</v>
      </c>
      <c r="D3042" t="s">
        <v>19894</v>
      </c>
      <c r="E3042" t="s">
        <v>19893</v>
      </c>
      <c r="F3042" s="11">
        <v>1</v>
      </c>
    </row>
    <row r="3043" spans="1:6" x14ac:dyDescent="0.25">
      <c r="B3043" s="6" t="s">
        <v>19889</v>
      </c>
      <c r="C3043" t="s">
        <v>220</v>
      </c>
      <c r="D3043" t="s">
        <v>19894</v>
      </c>
      <c r="E3043" t="s">
        <v>19893</v>
      </c>
      <c r="F3043" s="11">
        <v>1</v>
      </c>
    </row>
    <row r="3044" spans="1:6" x14ac:dyDescent="0.25">
      <c r="B3044" s="6" t="s">
        <v>48585</v>
      </c>
      <c r="C3044" t="s">
        <v>327</v>
      </c>
      <c r="D3044" t="s">
        <v>48584</v>
      </c>
      <c r="E3044" t="s">
        <v>48583</v>
      </c>
      <c r="F3044" s="11">
        <v>1</v>
      </c>
    </row>
    <row r="3045" spans="1:6" x14ac:dyDescent="0.25">
      <c r="B3045" s="6" t="s">
        <v>21709</v>
      </c>
      <c r="C3045" t="s">
        <v>327</v>
      </c>
      <c r="D3045" t="s">
        <v>21708</v>
      </c>
      <c r="E3045" t="s">
        <v>21707</v>
      </c>
      <c r="F3045" s="11">
        <v>1</v>
      </c>
    </row>
    <row r="3046" spans="1:6" x14ac:dyDescent="0.25">
      <c r="B3046" s="6" t="s">
        <v>54852</v>
      </c>
      <c r="C3046" t="s">
        <v>115</v>
      </c>
      <c r="D3046" t="s">
        <v>54849</v>
      </c>
      <c r="E3046" t="s">
        <v>54848</v>
      </c>
      <c r="F3046" s="11">
        <v>1</v>
      </c>
    </row>
    <row r="3047" spans="1:6" x14ac:dyDescent="0.25">
      <c r="B3047" s="6" t="s">
        <v>40542</v>
      </c>
      <c r="C3047" t="s">
        <v>40543</v>
      </c>
      <c r="D3047" t="s">
        <v>40547</v>
      </c>
      <c r="E3047" t="s">
        <v>40546</v>
      </c>
      <c r="F3047" s="11">
        <v>1</v>
      </c>
    </row>
    <row r="3048" spans="1:6" x14ac:dyDescent="0.25">
      <c r="B3048" s="6" t="s">
        <v>48587</v>
      </c>
      <c r="C3048" t="s">
        <v>206</v>
      </c>
      <c r="D3048" t="s">
        <v>48584</v>
      </c>
      <c r="E3048" t="s">
        <v>48583</v>
      </c>
      <c r="F3048" s="11">
        <v>1</v>
      </c>
    </row>
    <row r="3049" spans="1:6" x14ac:dyDescent="0.25">
      <c r="B3049" s="6" t="s">
        <v>54856</v>
      </c>
      <c r="C3049" t="s">
        <v>54857</v>
      </c>
      <c r="D3049" t="s">
        <v>54849</v>
      </c>
      <c r="E3049" t="s">
        <v>54848</v>
      </c>
      <c r="F3049" s="11">
        <v>1</v>
      </c>
    </row>
    <row r="3050" spans="1:6" x14ac:dyDescent="0.25">
      <c r="B3050" s="6" t="s">
        <v>54854</v>
      </c>
      <c r="C3050" t="s">
        <v>907</v>
      </c>
      <c r="D3050" t="s">
        <v>54849</v>
      </c>
      <c r="E3050" t="s">
        <v>54848</v>
      </c>
      <c r="F3050" s="11">
        <v>1</v>
      </c>
    </row>
    <row r="3051" spans="1:6" x14ac:dyDescent="0.25">
      <c r="B3051" s="6" t="s">
        <v>54850</v>
      </c>
      <c r="C3051" t="s">
        <v>327</v>
      </c>
      <c r="D3051" t="s">
        <v>54849</v>
      </c>
      <c r="E3051" t="s">
        <v>54848</v>
      </c>
      <c r="F3051" s="11">
        <v>1</v>
      </c>
    </row>
    <row r="3052" spans="1:6" x14ac:dyDescent="0.25">
      <c r="A3052" t="s">
        <v>4570</v>
      </c>
      <c r="B3052" s="6" t="s">
        <v>9279</v>
      </c>
      <c r="C3052" t="s">
        <v>455</v>
      </c>
      <c r="D3052" t="s">
        <v>9278</v>
      </c>
      <c r="E3052" t="s">
        <v>9277</v>
      </c>
      <c r="F3052" s="11">
        <v>1</v>
      </c>
    </row>
    <row r="3053" spans="1:6" x14ac:dyDescent="0.25">
      <c r="B3053" s="6" t="s">
        <v>31222</v>
      </c>
      <c r="C3053" t="s">
        <v>24781</v>
      </c>
      <c r="D3053" t="s">
        <v>31226</v>
      </c>
      <c r="E3053" t="s">
        <v>31225</v>
      </c>
      <c r="F3053" s="11">
        <v>1</v>
      </c>
    </row>
    <row r="3054" spans="1:6" x14ac:dyDescent="0.25">
      <c r="B3054" s="6" t="s">
        <v>26216</v>
      </c>
      <c r="C3054" t="s">
        <v>134</v>
      </c>
      <c r="D3054" t="s">
        <v>26220</v>
      </c>
      <c r="E3054" t="s">
        <v>26219</v>
      </c>
      <c r="F3054" s="11">
        <v>1</v>
      </c>
    </row>
    <row r="3055" spans="1:6" x14ac:dyDescent="0.25">
      <c r="B3055" s="6" t="s">
        <v>55694</v>
      </c>
      <c r="C3055" t="s">
        <v>446</v>
      </c>
      <c r="D3055" t="s">
        <v>55698</v>
      </c>
      <c r="E3055" t="s">
        <v>55697</v>
      </c>
      <c r="F3055" s="11">
        <v>1</v>
      </c>
    </row>
    <row r="3056" spans="1:6" x14ac:dyDescent="0.25">
      <c r="B3056" s="6" t="s">
        <v>4566</v>
      </c>
      <c r="C3056" t="s">
        <v>4567</v>
      </c>
      <c r="D3056" t="s">
        <v>4572</v>
      </c>
      <c r="E3056" t="s">
        <v>4571</v>
      </c>
      <c r="F3056" s="11">
        <v>1</v>
      </c>
    </row>
    <row r="3057" spans="1:6" x14ac:dyDescent="0.25">
      <c r="B3057" s="6" t="s">
        <v>9274</v>
      </c>
      <c r="C3057" t="s">
        <v>330</v>
      </c>
      <c r="D3057" t="s">
        <v>9278</v>
      </c>
      <c r="E3057" t="s">
        <v>9277</v>
      </c>
      <c r="F3057" s="11">
        <v>1</v>
      </c>
    </row>
    <row r="3058" spans="1:6" x14ac:dyDescent="0.25">
      <c r="B3058" s="6" t="s">
        <v>55699</v>
      </c>
      <c r="C3058" t="s">
        <v>1294</v>
      </c>
      <c r="D3058" t="s">
        <v>55698</v>
      </c>
      <c r="E3058" t="s">
        <v>55697</v>
      </c>
      <c r="F3058" s="11">
        <v>1</v>
      </c>
    </row>
    <row r="3059" spans="1:6" x14ac:dyDescent="0.25">
      <c r="B3059" s="6" t="s">
        <v>39383</v>
      </c>
      <c r="C3059" t="s">
        <v>37990</v>
      </c>
      <c r="D3059" t="s">
        <v>39387</v>
      </c>
      <c r="E3059" t="s">
        <v>39386</v>
      </c>
      <c r="F3059" s="11">
        <v>1</v>
      </c>
    </row>
    <row r="3060" spans="1:6" x14ac:dyDescent="0.25">
      <c r="B3060" s="6" t="s">
        <v>9933</v>
      </c>
      <c r="C3060" t="s">
        <v>235</v>
      </c>
      <c r="D3060" t="s">
        <v>9937</v>
      </c>
      <c r="E3060" t="s">
        <v>9936</v>
      </c>
      <c r="F3060" s="11">
        <v>1</v>
      </c>
    </row>
    <row r="3061" spans="1:6" x14ac:dyDescent="0.25">
      <c r="B3061" s="6" t="s">
        <v>4573</v>
      </c>
      <c r="C3061" t="s">
        <v>50</v>
      </c>
      <c r="D3061" t="s">
        <v>4572</v>
      </c>
      <c r="E3061" t="s">
        <v>4571</v>
      </c>
      <c r="F3061" s="11">
        <v>1</v>
      </c>
    </row>
    <row r="3062" spans="1:6" x14ac:dyDescent="0.25">
      <c r="B3062" s="6" t="s">
        <v>36076</v>
      </c>
      <c r="C3062" t="s">
        <v>455</v>
      </c>
      <c r="D3062" t="s">
        <v>36075</v>
      </c>
      <c r="E3062" t="s">
        <v>36074</v>
      </c>
      <c r="F3062" s="11">
        <v>1</v>
      </c>
    </row>
    <row r="3063" spans="1:6" x14ac:dyDescent="0.25">
      <c r="B3063" s="6" t="s">
        <v>39388</v>
      </c>
      <c r="C3063" t="s">
        <v>878</v>
      </c>
      <c r="D3063" t="s">
        <v>39387</v>
      </c>
      <c r="E3063" t="s">
        <v>39386</v>
      </c>
      <c r="F3063" s="11">
        <v>1</v>
      </c>
    </row>
    <row r="3064" spans="1:6" x14ac:dyDescent="0.25">
      <c r="B3064" s="6" t="s">
        <v>26221</v>
      </c>
      <c r="C3064" t="s">
        <v>23188</v>
      </c>
      <c r="D3064" t="s">
        <v>26220</v>
      </c>
      <c r="E3064" t="s">
        <v>26219</v>
      </c>
      <c r="F3064" s="11">
        <v>1</v>
      </c>
    </row>
    <row r="3065" spans="1:6" x14ac:dyDescent="0.25">
      <c r="B3065" s="6" t="s">
        <v>31227</v>
      </c>
      <c r="C3065" t="s">
        <v>5116</v>
      </c>
      <c r="D3065" t="s">
        <v>31226</v>
      </c>
      <c r="E3065" t="s">
        <v>31225</v>
      </c>
      <c r="F3065" s="11">
        <v>1</v>
      </c>
    </row>
    <row r="3066" spans="1:6" x14ac:dyDescent="0.25">
      <c r="A3066" t="s">
        <v>16472</v>
      </c>
      <c r="B3066" s="6" t="s">
        <v>61129</v>
      </c>
      <c r="C3066" t="s">
        <v>724</v>
      </c>
      <c r="D3066" t="s">
        <v>61133</v>
      </c>
      <c r="E3066" t="s">
        <v>61132</v>
      </c>
      <c r="F3066" s="11">
        <v>1</v>
      </c>
    </row>
    <row r="3067" spans="1:6" x14ac:dyDescent="0.25">
      <c r="B3067" s="6" t="s">
        <v>23710</v>
      </c>
      <c r="C3067" t="s">
        <v>83</v>
      </c>
      <c r="D3067" t="s">
        <v>23714</v>
      </c>
      <c r="E3067" t="s">
        <v>23713</v>
      </c>
      <c r="F3067" s="11">
        <v>1</v>
      </c>
    </row>
    <row r="3068" spans="1:6" x14ac:dyDescent="0.25">
      <c r="B3068" s="6" t="s">
        <v>27228</v>
      </c>
      <c r="C3068" t="s">
        <v>878</v>
      </c>
      <c r="D3068" t="s">
        <v>27227</v>
      </c>
      <c r="E3068" t="s">
        <v>27226</v>
      </c>
      <c r="F3068" s="11">
        <v>1</v>
      </c>
    </row>
    <row r="3069" spans="1:6" x14ac:dyDescent="0.25">
      <c r="B3069" s="6" t="s">
        <v>37080</v>
      </c>
      <c r="C3069" t="s">
        <v>1888</v>
      </c>
      <c r="D3069" t="s">
        <v>37084</v>
      </c>
      <c r="E3069" t="s">
        <v>37083</v>
      </c>
      <c r="F3069" s="11">
        <v>1</v>
      </c>
    </row>
    <row r="3070" spans="1:6" x14ac:dyDescent="0.25">
      <c r="B3070" s="6" t="s">
        <v>23715</v>
      </c>
      <c r="C3070" t="s">
        <v>23716</v>
      </c>
      <c r="D3070" t="s">
        <v>23714</v>
      </c>
      <c r="E3070" t="s">
        <v>23713</v>
      </c>
      <c r="F3070" s="11">
        <v>1</v>
      </c>
    </row>
    <row r="3071" spans="1:6" x14ac:dyDescent="0.25">
      <c r="B3071" s="6" t="s">
        <v>61134</v>
      </c>
      <c r="C3071" t="s">
        <v>2934</v>
      </c>
      <c r="D3071" t="s">
        <v>61133</v>
      </c>
      <c r="E3071" t="s">
        <v>61132</v>
      </c>
      <c r="F3071" s="11">
        <v>1</v>
      </c>
    </row>
    <row r="3072" spans="1:6" x14ac:dyDescent="0.25">
      <c r="B3072" s="6" t="s">
        <v>16475</v>
      </c>
      <c r="C3072" t="s">
        <v>16476</v>
      </c>
      <c r="D3072" t="s">
        <v>16474</v>
      </c>
      <c r="E3072" t="s">
        <v>16473</v>
      </c>
      <c r="F3072" s="11">
        <v>1</v>
      </c>
    </row>
    <row r="3073" spans="1:6" x14ac:dyDescent="0.25">
      <c r="B3073" s="6" t="s">
        <v>23718</v>
      </c>
      <c r="C3073" t="s">
        <v>272</v>
      </c>
      <c r="D3073" t="s">
        <v>23714</v>
      </c>
      <c r="E3073" t="s">
        <v>23713</v>
      </c>
      <c r="F3073" s="11">
        <v>1</v>
      </c>
    </row>
    <row r="3074" spans="1:6" x14ac:dyDescent="0.25">
      <c r="B3074" s="6" t="s">
        <v>23720</v>
      </c>
      <c r="C3074" t="s">
        <v>23721</v>
      </c>
      <c r="D3074" t="s">
        <v>23714</v>
      </c>
      <c r="E3074" t="s">
        <v>23713</v>
      </c>
      <c r="F3074" s="11">
        <v>1</v>
      </c>
    </row>
    <row r="3075" spans="1:6" x14ac:dyDescent="0.25">
      <c r="B3075" s="6" t="s">
        <v>27223</v>
      </c>
      <c r="C3075" t="s">
        <v>193</v>
      </c>
      <c r="D3075" t="s">
        <v>27227</v>
      </c>
      <c r="E3075" t="s">
        <v>27226</v>
      </c>
      <c r="F3075" s="11">
        <v>1</v>
      </c>
    </row>
    <row r="3076" spans="1:6" x14ac:dyDescent="0.25">
      <c r="B3076" s="6" t="s">
        <v>16478</v>
      </c>
      <c r="C3076" t="s">
        <v>6386</v>
      </c>
      <c r="D3076" t="s">
        <v>16474</v>
      </c>
      <c r="E3076" t="s">
        <v>16473</v>
      </c>
      <c r="F3076" s="11">
        <v>1</v>
      </c>
    </row>
    <row r="3077" spans="1:6" x14ac:dyDescent="0.25">
      <c r="B3077" s="6" t="s">
        <v>16469</v>
      </c>
      <c r="C3077" t="s">
        <v>7858</v>
      </c>
      <c r="D3077" t="s">
        <v>16474</v>
      </c>
      <c r="E3077" t="s">
        <v>16473</v>
      </c>
      <c r="F3077" s="11">
        <v>1</v>
      </c>
    </row>
    <row r="3078" spans="1:6" x14ac:dyDescent="0.25">
      <c r="B3078" s="6" t="s">
        <v>54982</v>
      </c>
      <c r="C3078" t="s">
        <v>169</v>
      </c>
      <c r="D3078" t="s">
        <v>54986</v>
      </c>
      <c r="E3078" t="s">
        <v>54985</v>
      </c>
      <c r="F3078" s="11">
        <v>1</v>
      </c>
    </row>
    <row r="3079" spans="1:6" x14ac:dyDescent="0.25">
      <c r="B3079" s="6" t="s">
        <v>16480</v>
      </c>
      <c r="C3079" t="s">
        <v>251</v>
      </c>
      <c r="D3079" t="s">
        <v>16474</v>
      </c>
      <c r="E3079" t="s">
        <v>16473</v>
      </c>
      <c r="F3079" s="11">
        <v>1</v>
      </c>
    </row>
    <row r="3080" spans="1:6" x14ac:dyDescent="0.25">
      <c r="A3080" t="s">
        <v>9049</v>
      </c>
      <c r="B3080" s="6" t="s">
        <v>31177</v>
      </c>
      <c r="C3080" t="s">
        <v>31178</v>
      </c>
      <c r="D3080" t="s">
        <v>31182</v>
      </c>
      <c r="E3080" t="s">
        <v>31181</v>
      </c>
      <c r="F3080" s="11">
        <v>1</v>
      </c>
    </row>
    <row r="3081" spans="1:6" x14ac:dyDescent="0.25">
      <c r="B3081" s="6" t="s">
        <v>57769</v>
      </c>
      <c r="C3081" t="s">
        <v>83</v>
      </c>
      <c r="D3081" t="s">
        <v>57773</v>
      </c>
      <c r="E3081" t="s">
        <v>57772</v>
      </c>
      <c r="F3081" s="11">
        <v>1</v>
      </c>
    </row>
    <row r="3082" spans="1:6" x14ac:dyDescent="0.25">
      <c r="B3082" s="6" t="s">
        <v>31188</v>
      </c>
      <c r="C3082" t="s">
        <v>741</v>
      </c>
      <c r="D3082" t="s">
        <v>31182</v>
      </c>
      <c r="E3082" t="s">
        <v>31181</v>
      </c>
      <c r="F3082" s="11">
        <v>1</v>
      </c>
    </row>
    <row r="3083" spans="1:6" x14ac:dyDescent="0.25">
      <c r="B3083" s="6" t="s">
        <v>57607</v>
      </c>
      <c r="C3083" t="s">
        <v>91</v>
      </c>
      <c r="D3083" t="s">
        <v>57611</v>
      </c>
      <c r="E3083" t="s">
        <v>57610</v>
      </c>
      <c r="F3083" s="11">
        <v>1</v>
      </c>
    </row>
    <row r="3084" spans="1:6" x14ac:dyDescent="0.25">
      <c r="B3084" s="6" t="s">
        <v>57774</v>
      </c>
      <c r="C3084" t="s">
        <v>1465</v>
      </c>
      <c r="D3084" t="s">
        <v>57773</v>
      </c>
      <c r="E3084" t="s">
        <v>57772</v>
      </c>
      <c r="F3084" s="11">
        <v>1</v>
      </c>
    </row>
    <row r="3085" spans="1:6" x14ac:dyDescent="0.25">
      <c r="B3085" s="6" t="s">
        <v>56576</v>
      </c>
      <c r="C3085" t="s">
        <v>38388</v>
      </c>
      <c r="D3085" t="s">
        <v>56579</v>
      </c>
      <c r="E3085" t="s">
        <v>56578</v>
      </c>
      <c r="F3085" s="11">
        <v>1</v>
      </c>
    </row>
    <row r="3086" spans="1:6" x14ac:dyDescent="0.25">
      <c r="B3086" s="6" t="s">
        <v>31183</v>
      </c>
      <c r="C3086" t="s">
        <v>31184</v>
      </c>
      <c r="D3086" t="s">
        <v>31182</v>
      </c>
      <c r="E3086" t="s">
        <v>31181</v>
      </c>
      <c r="F3086" s="11">
        <v>1</v>
      </c>
    </row>
    <row r="3087" spans="1:6" x14ac:dyDescent="0.25">
      <c r="B3087" s="6" t="s">
        <v>36223</v>
      </c>
      <c r="C3087" t="s">
        <v>3551</v>
      </c>
      <c r="D3087" t="s">
        <v>36227</v>
      </c>
      <c r="E3087" t="s">
        <v>36226</v>
      </c>
      <c r="F3087" s="11">
        <v>1</v>
      </c>
    </row>
    <row r="3088" spans="1:6" x14ac:dyDescent="0.25">
      <c r="B3088" s="6" t="s">
        <v>9046</v>
      </c>
      <c r="C3088" t="s">
        <v>1821</v>
      </c>
      <c r="D3088" t="s">
        <v>9051</v>
      </c>
      <c r="E3088" t="s">
        <v>9050</v>
      </c>
      <c r="F3088" s="11">
        <v>1</v>
      </c>
    </row>
    <row r="3089" spans="1:6" x14ac:dyDescent="0.25">
      <c r="B3089" s="6" t="s">
        <v>31186</v>
      </c>
      <c r="C3089" t="s">
        <v>279</v>
      </c>
      <c r="D3089" t="s">
        <v>31182</v>
      </c>
      <c r="E3089" t="s">
        <v>31181</v>
      </c>
      <c r="F3089" s="11">
        <v>1</v>
      </c>
    </row>
    <row r="3090" spans="1:6" x14ac:dyDescent="0.25">
      <c r="B3090" s="6" t="s">
        <v>16012</v>
      </c>
      <c r="C3090" t="s">
        <v>16013</v>
      </c>
      <c r="D3090" t="s">
        <v>16011</v>
      </c>
      <c r="E3090" t="s">
        <v>16010</v>
      </c>
      <c r="F3090" s="11">
        <v>1</v>
      </c>
    </row>
    <row r="3091" spans="1:6" x14ac:dyDescent="0.25">
      <c r="B3091" s="6" t="s">
        <v>31190</v>
      </c>
      <c r="C3091" t="s">
        <v>26</v>
      </c>
      <c r="D3091" t="s">
        <v>31182</v>
      </c>
      <c r="E3091" t="s">
        <v>31181</v>
      </c>
      <c r="F3091" s="11">
        <v>1</v>
      </c>
    </row>
    <row r="3092" spans="1:6" x14ac:dyDescent="0.25">
      <c r="B3092" s="6" t="s">
        <v>57612</v>
      </c>
      <c r="C3092" t="s">
        <v>4564</v>
      </c>
      <c r="D3092" t="s">
        <v>57611</v>
      </c>
      <c r="E3092" t="s">
        <v>57610</v>
      </c>
      <c r="F3092" s="11">
        <v>1</v>
      </c>
    </row>
    <row r="3093" spans="1:6" x14ac:dyDescent="0.25">
      <c r="B3093" s="6" t="s">
        <v>16007</v>
      </c>
      <c r="C3093" t="s">
        <v>206</v>
      </c>
      <c r="D3093" t="s">
        <v>16011</v>
      </c>
      <c r="E3093" t="s">
        <v>16010</v>
      </c>
      <c r="F3093" s="11">
        <v>1</v>
      </c>
    </row>
    <row r="3094" spans="1:6" x14ac:dyDescent="0.25">
      <c r="A3094" t="s">
        <v>25821</v>
      </c>
      <c r="B3094" s="6" t="s">
        <v>50647</v>
      </c>
      <c r="C3094" t="s">
        <v>5637</v>
      </c>
      <c r="D3094" t="s">
        <v>50646</v>
      </c>
      <c r="E3094" t="s">
        <v>50645</v>
      </c>
      <c r="F3094" s="11">
        <v>1</v>
      </c>
    </row>
    <row r="3095" spans="1:6" x14ac:dyDescent="0.25">
      <c r="B3095" s="6" t="s">
        <v>25818</v>
      </c>
      <c r="C3095" t="s">
        <v>5007</v>
      </c>
      <c r="D3095" t="s">
        <v>25823</v>
      </c>
      <c r="E3095" t="s">
        <v>25822</v>
      </c>
      <c r="F3095" s="11">
        <v>1</v>
      </c>
    </row>
    <row r="3096" spans="1:6" x14ac:dyDescent="0.25">
      <c r="B3096" s="6" t="s">
        <v>50642</v>
      </c>
      <c r="C3096" t="s">
        <v>25931</v>
      </c>
      <c r="D3096" t="s">
        <v>50646</v>
      </c>
      <c r="E3096" t="s">
        <v>50645</v>
      </c>
      <c r="F3096" s="11">
        <v>1</v>
      </c>
    </row>
    <row r="3097" spans="1:6" x14ac:dyDescent="0.25">
      <c r="B3097" s="6" t="s">
        <v>50649</v>
      </c>
      <c r="C3097" t="s">
        <v>13872</v>
      </c>
      <c r="D3097" t="s">
        <v>50646</v>
      </c>
      <c r="E3097" t="s">
        <v>50645</v>
      </c>
      <c r="F3097" s="11">
        <v>1</v>
      </c>
    </row>
    <row r="3098" spans="1:6" x14ac:dyDescent="0.25">
      <c r="B3098" s="6" t="s">
        <v>50651</v>
      </c>
      <c r="C3098" t="s">
        <v>4682</v>
      </c>
      <c r="D3098" t="s">
        <v>50646</v>
      </c>
      <c r="E3098" t="s">
        <v>50645</v>
      </c>
      <c r="F3098" s="11">
        <v>1</v>
      </c>
    </row>
    <row r="3099" spans="1:6" x14ac:dyDescent="0.25">
      <c r="B3099" s="6" t="s">
        <v>53945</v>
      </c>
      <c r="C3099" t="s">
        <v>115</v>
      </c>
      <c r="D3099" t="s">
        <v>53948</v>
      </c>
      <c r="E3099" t="s">
        <v>53947</v>
      </c>
      <c r="F3099" s="11">
        <v>1</v>
      </c>
    </row>
    <row r="3100" spans="1:6" x14ac:dyDescent="0.25">
      <c r="B3100" s="6" t="s">
        <v>53949</v>
      </c>
      <c r="C3100" t="s">
        <v>272</v>
      </c>
      <c r="D3100" t="s">
        <v>53948</v>
      </c>
      <c r="E3100" t="s">
        <v>53947</v>
      </c>
      <c r="F3100" s="11">
        <v>1</v>
      </c>
    </row>
    <row r="3101" spans="1:6" x14ac:dyDescent="0.25">
      <c r="B3101" s="6" t="s">
        <v>53951</v>
      </c>
      <c r="C3101" t="s">
        <v>294</v>
      </c>
      <c r="D3101" t="s">
        <v>53948</v>
      </c>
      <c r="E3101" t="s">
        <v>53947</v>
      </c>
      <c r="F3101" s="11">
        <v>1</v>
      </c>
    </row>
    <row r="3102" spans="1:6" x14ac:dyDescent="0.25">
      <c r="B3102" s="6" t="s">
        <v>25824</v>
      </c>
      <c r="C3102" t="s">
        <v>25825</v>
      </c>
      <c r="D3102" t="s">
        <v>25823</v>
      </c>
      <c r="E3102" t="s">
        <v>25822</v>
      </c>
      <c r="F3102" s="11">
        <v>1</v>
      </c>
    </row>
    <row r="3103" spans="1:6" x14ac:dyDescent="0.25">
      <c r="B3103" s="6" t="s">
        <v>53953</v>
      </c>
      <c r="C3103" t="s">
        <v>3845</v>
      </c>
      <c r="D3103" t="s">
        <v>53948</v>
      </c>
      <c r="E3103" t="s">
        <v>53947</v>
      </c>
      <c r="F3103" s="11">
        <v>1</v>
      </c>
    </row>
    <row r="3104" spans="1:6" x14ac:dyDescent="0.25">
      <c r="B3104" s="6" t="s">
        <v>53955</v>
      </c>
      <c r="C3104" t="s">
        <v>671</v>
      </c>
      <c r="D3104" t="s">
        <v>53948</v>
      </c>
      <c r="E3104" t="s">
        <v>53947</v>
      </c>
      <c r="F3104" s="11">
        <v>1</v>
      </c>
    </row>
    <row r="3105" spans="1:6" x14ac:dyDescent="0.25">
      <c r="B3105" s="6" t="s">
        <v>50657</v>
      </c>
      <c r="C3105" t="s">
        <v>2601</v>
      </c>
      <c r="D3105" t="s">
        <v>50646</v>
      </c>
      <c r="E3105" t="s">
        <v>50645</v>
      </c>
      <c r="F3105" s="11">
        <v>1</v>
      </c>
    </row>
    <row r="3106" spans="1:6" x14ac:dyDescent="0.25">
      <c r="B3106" s="6" t="s">
        <v>50655</v>
      </c>
      <c r="C3106" t="s">
        <v>4295</v>
      </c>
      <c r="D3106" t="s">
        <v>50646</v>
      </c>
      <c r="E3106" t="s">
        <v>50645</v>
      </c>
      <c r="F3106" s="11">
        <v>1</v>
      </c>
    </row>
    <row r="3107" spans="1:6" x14ac:dyDescent="0.25">
      <c r="B3107" s="6" t="s">
        <v>50653</v>
      </c>
      <c r="C3107" t="s">
        <v>606</v>
      </c>
      <c r="D3107" t="s">
        <v>50646</v>
      </c>
      <c r="E3107" t="s">
        <v>50645</v>
      </c>
      <c r="F3107" s="11">
        <v>1</v>
      </c>
    </row>
    <row r="3108" spans="1:6" x14ac:dyDescent="0.25">
      <c r="A3108" t="s">
        <v>12144</v>
      </c>
      <c r="B3108" s="6" t="s">
        <v>51525</v>
      </c>
      <c r="C3108" t="s">
        <v>477</v>
      </c>
      <c r="D3108" t="s">
        <v>51529</v>
      </c>
      <c r="E3108" t="s">
        <v>51528</v>
      </c>
      <c r="F3108" s="11">
        <v>1</v>
      </c>
    </row>
    <row r="3109" spans="1:6" x14ac:dyDescent="0.25">
      <c r="B3109" s="6" t="s">
        <v>16252</v>
      </c>
      <c r="C3109" t="s">
        <v>305</v>
      </c>
      <c r="D3109" t="s">
        <v>16256</v>
      </c>
      <c r="E3109" t="s">
        <v>16255</v>
      </c>
      <c r="F3109" s="11">
        <v>1</v>
      </c>
    </row>
    <row r="3110" spans="1:6" x14ac:dyDescent="0.25">
      <c r="B3110" s="6" t="s">
        <v>25181</v>
      </c>
      <c r="C3110" t="s">
        <v>6386</v>
      </c>
      <c r="D3110" t="s">
        <v>25180</v>
      </c>
      <c r="E3110" t="s">
        <v>25179</v>
      </c>
      <c r="F3110" s="11">
        <v>1</v>
      </c>
    </row>
    <row r="3111" spans="1:6" x14ac:dyDescent="0.25">
      <c r="B3111" s="6" t="s">
        <v>25176</v>
      </c>
      <c r="C3111" t="s">
        <v>83</v>
      </c>
      <c r="D3111" t="s">
        <v>25180</v>
      </c>
      <c r="E3111" t="s">
        <v>25179</v>
      </c>
      <c r="F3111" s="11">
        <v>1</v>
      </c>
    </row>
    <row r="3112" spans="1:6" x14ac:dyDescent="0.25">
      <c r="B3112" s="6" t="s">
        <v>12141</v>
      </c>
      <c r="C3112" t="s">
        <v>497</v>
      </c>
      <c r="D3112" t="s">
        <v>12146</v>
      </c>
      <c r="E3112" t="s">
        <v>12145</v>
      </c>
      <c r="F3112" s="11">
        <v>1</v>
      </c>
    </row>
    <row r="3113" spans="1:6" x14ac:dyDescent="0.25">
      <c r="B3113" s="6" t="s">
        <v>12147</v>
      </c>
      <c r="C3113" t="s">
        <v>7872</v>
      </c>
      <c r="D3113" t="s">
        <v>12146</v>
      </c>
      <c r="E3113" t="s">
        <v>12145</v>
      </c>
      <c r="F3113" s="11">
        <v>1</v>
      </c>
    </row>
    <row r="3114" spans="1:6" x14ac:dyDescent="0.25">
      <c r="B3114" s="6" t="s">
        <v>25209</v>
      </c>
      <c r="C3114" t="s">
        <v>2889</v>
      </c>
      <c r="D3114" t="s">
        <v>25208</v>
      </c>
      <c r="E3114" t="s">
        <v>25207</v>
      </c>
      <c r="F3114" s="11">
        <v>1</v>
      </c>
    </row>
    <row r="3115" spans="1:6" x14ac:dyDescent="0.25">
      <c r="B3115" s="6" t="s">
        <v>25203</v>
      </c>
      <c r="C3115" t="s">
        <v>25204</v>
      </c>
      <c r="D3115" t="s">
        <v>25208</v>
      </c>
      <c r="E3115" t="s">
        <v>25207</v>
      </c>
      <c r="F3115" s="11">
        <v>1</v>
      </c>
    </row>
    <row r="3116" spans="1:6" x14ac:dyDescent="0.25">
      <c r="B3116" s="6" t="s">
        <v>57856</v>
      </c>
      <c r="C3116" t="s">
        <v>294</v>
      </c>
      <c r="D3116" t="s">
        <v>57860</v>
      </c>
      <c r="E3116" t="s">
        <v>57859</v>
      </c>
      <c r="F3116" s="11">
        <v>1</v>
      </c>
    </row>
    <row r="3117" spans="1:6" x14ac:dyDescent="0.25">
      <c r="B3117" s="6" t="s">
        <v>12149</v>
      </c>
      <c r="C3117" t="s">
        <v>5302</v>
      </c>
      <c r="D3117" t="s">
        <v>12146</v>
      </c>
      <c r="E3117" t="s">
        <v>12145</v>
      </c>
      <c r="F3117" s="11">
        <v>1</v>
      </c>
    </row>
    <row r="3118" spans="1:6" x14ac:dyDescent="0.25">
      <c r="B3118" s="6" t="s">
        <v>16257</v>
      </c>
      <c r="C3118" t="s">
        <v>2934</v>
      </c>
      <c r="D3118" t="s">
        <v>16256</v>
      </c>
      <c r="E3118" t="s">
        <v>16255</v>
      </c>
      <c r="F3118" s="11">
        <v>1</v>
      </c>
    </row>
    <row r="3119" spans="1:6" x14ac:dyDescent="0.25">
      <c r="B3119" s="6" t="s">
        <v>51530</v>
      </c>
      <c r="C3119" t="s">
        <v>373</v>
      </c>
      <c r="D3119" t="s">
        <v>51529</v>
      </c>
      <c r="E3119" t="s">
        <v>51528</v>
      </c>
      <c r="F3119" s="11">
        <v>1</v>
      </c>
    </row>
    <row r="3120" spans="1:6" x14ac:dyDescent="0.25">
      <c r="B3120" s="6" t="s">
        <v>32219</v>
      </c>
      <c r="C3120" t="s">
        <v>2373</v>
      </c>
      <c r="D3120" t="s">
        <v>32223</v>
      </c>
      <c r="E3120" t="s">
        <v>32222</v>
      </c>
      <c r="F3120" s="11">
        <v>1</v>
      </c>
    </row>
    <row r="3121" spans="1:6" x14ac:dyDescent="0.25">
      <c r="B3121" s="6" t="s">
        <v>25183</v>
      </c>
      <c r="C3121" t="s">
        <v>301</v>
      </c>
      <c r="D3121" t="s">
        <v>25180</v>
      </c>
      <c r="E3121" t="s">
        <v>25179</v>
      </c>
      <c r="F3121" s="11">
        <v>1</v>
      </c>
    </row>
    <row r="3122" spans="1:6" x14ac:dyDescent="0.25">
      <c r="A3122" t="s">
        <v>1225</v>
      </c>
      <c r="B3122" s="6" t="s">
        <v>13014</v>
      </c>
      <c r="C3122" t="s">
        <v>2585</v>
      </c>
      <c r="D3122" t="s">
        <v>13013</v>
      </c>
      <c r="E3122" t="s">
        <v>13012</v>
      </c>
      <c r="F3122" s="11">
        <v>1</v>
      </c>
    </row>
    <row r="3123" spans="1:6" x14ac:dyDescent="0.25">
      <c r="B3123" s="6" t="s">
        <v>1235</v>
      </c>
      <c r="C3123" t="s">
        <v>1236</v>
      </c>
      <c r="D3123" t="s">
        <v>1228</v>
      </c>
      <c r="E3123" t="s">
        <v>1227</v>
      </c>
      <c r="F3123" s="11">
        <v>1</v>
      </c>
    </row>
    <row r="3124" spans="1:6" x14ac:dyDescent="0.25">
      <c r="B3124" s="6" t="s">
        <v>31362</v>
      </c>
      <c r="C3124" t="s">
        <v>83</v>
      </c>
      <c r="D3124" t="s">
        <v>31366</v>
      </c>
      <c r="E3124" t="s">
        <v>31365</v>
      </c>
      <c r="F3124" s="11">
        <v>1</v>
      </c>
    </row>
    <row r="3125" spans="1:6" x14ac:dyDescent="0.25">
      <c r="B3125" s="6" t="s">
        <v>13009</v>
      </c>
      <c r="C3125" t="s">
        <v>330</v>
      </c>
      <c r="D3125" t="s">
        <v>13013</v>
      </c>
      <c r="E3125" t="s">
        <v>13012</v>
      </c>
      <c r="F3125" s="11">
        <v>1</v>
      </c>
    </row>
    <row r="3126" spans="1:6" x14ac:dyDescent="0.25">
      <c r="B3126" s="6" t="s">
        <v>1222</v>
      </c>
      <c r="C3126" t="s">
        <v>504</v>
      </c>
      <c r="D3126" t="s">
        <v>1228</v>
      </c>
      <c r="E3126" t="s">
        <v>1227</v>
      </c>
      <c r="F3126" s="11">
        <v>1</v>
      </c>
    </row>
    <row r="3127" spans="1:6" x14ac:dyDescent="0.25">
      <c r="B3127" s="6" t="s">
        <v>1233</v>
      </c>
      <c r="C3127" t="s">
        <v>455</v>
      </c>
      <c r="D3127" t="s">
        <v>1228</v>
      </c>
      <c r="E3127" t="s">
        <v>1227</v>
      </c>
      <c r="F3127" s="11">
        <v>1</v>
      </c>
    </row>
    <row r="3128" spans="1:6" x14ac:dyDescent="0.25">
      <c r="B3128" s="6" t="s">
        <v>1229</v>
      </c>
      <c r="C3128" t="s">
        <v>1230</v>
      </c>
      <c r="D3128" t="s">
        <v>1228</v>
      </c>
      <c r="E3128" t="s">
        <v>1227</v>
      </c>
      <c r="F3128" s="11">
        <v>1</v>
      </c>
    </row>
    <row r="3129" spans="1:6" x14ac:dyDescent="0.25">
      <c r="B3129" s="6" t="s">
        <v>31367</v>
      </c>
      <c r="C3129" t="s">
        <v>16660</v>
      </c>
      <c r="D3129" t="s">
        <v>31366</v>
      </c>
      <c r="E3129" t="s">
        <v>31365</v>
      </c>
      <c r="F3129" s="11">
        <v>1</v>
      </c>
    </row>
    <row r="3130" spans="1:6" x14ac:dyDescent="0.25">
      <c r="B3130" s="6" t="s">
        <v>55753</v>
      </c>
      <c r="C3130" t="s">
        <v>272</v>
      </c>
      <c r="D3130" t="s">
        <v>55757</v>
      </c>
      <c r="E3130" t="s">
        <v>55756</v>
      </c>
      <c r="F3130" s="11">
        <v>1</v>
      </c>
    </row>
    <row r="3131" spans="1:6" x14ac:dyDescent="0.25">
      <c r="B3131" s="6" t="s">
        <v>31368</v>
      </c>
      <c r="C3131" t="s">
        <v>2258</v>
      </c>
      <c r="D3131" t="s">
        <v>31366</v>
      </c>
      <c r="E3131" t="s">
        <v>31365</v>
      </c>
      <c r="F3131" s="11">
        <v>1</v>
      </c>
    </row>
    <row r="3132" spans="1:6" x14ac:dyDescent="0.25">
      <c r="B3132" s="6" t="s">
        <v>31369</v>
      </c>
      <c r="C3132" t="s">
        <v>206</v>
      </c>
      <c r="D3132" t="s">
        <v>31366</v>
      </c>
      <c r="E3132" t="s">
        <v>31365</v>
      </c>
      <c r="F3132" s="11">
        <v>1</v>
      </c>
    </row>
    <row r="3133" spans="1:6" x14ac:dyDescent="0.25">
      <c r="B3133" s="6" t="s">
        <v>41496</v>
      </c>
      <c r="C3133" t="s">
        <v>4682</v>
      </c>
      <c r="D3133" t="s">
        <v>41500</v>
      </c>
      <c r="E3133" t="s">
        <v>41499</v>
      </c>
      <c r="F3133" s="11">
        <v>1</v>
      </c>
    </row>
    <row r="3134" spans="1:6" x14ac:dyDescent="0.25">
      <c r="B3134" s="6" t="s">
        <v>41501</v>
      </c>
      <c r="C3134" t="s">
        <v>2496</v>
      </c>
      <c r="D3134" t="s">
        <v>41500</v>
      </c>
      <c r="E3134" t="s">
        <v>41499</v>
      </c>
      <c r="F3134" s="11">
        <v>1</v>
      </c>
    </row>
    <row r="3135" spans="1:6" x14ac:dyDescent="0.25">
      <c r="B3135" s="6" t="s">
        <v>55758</v>
      </c>
      <c r="C3135" t="s">
        <v>11832</v>
      </c>
      <c r="D3135" t="s">
        <v>55757</v>
      </c>
      <c r="E3135" t="s">
        <v>55756</v>
      </c>
      <c r="F3135" s="11">
        <v>1</v>
      </c>
    </row>
    <row r="3136" spans="1:6" x14ac:dyDescent="0.25">
      <c r="A3136" t="s">
        <v>3448</v>
      </c>
      <c r="B3136" s="6" t="s">
        <v>36761</v>
      </c>
      <c r="C3136" t="s">
        <v>1040</v>
      </c>
      <c r="D3136" t="s">
        <v>36765</v>
      </c>
      <c r="E3136" t="s">
        <v>36764</v>
      </c>
      <c r="F3136" s="11">
        <v>1</v>
      </c>
    </row>
    <row r="3137" spans="1:6" x14ac:dyDescent="0.25">
      <c r="B3137" s="6" t="s">
        <v>36766</v>
      </c>
      <c r="C3137" t="s">
        <v>186</v>
      </c>
      <c r="D3137" t="s">
        <v>36765</v>
      </c>
      <c r="E3137" t="s">
        <v>36764</v>
      </c>
      <c r="F3137" s="11">
        <v>1</v>
      </c>
    </row>
    <row r="3138" spans="1:6" x14ac:dyDescent="0.25">
      <c r="B3138" s="6" t="s">
        <v>3454</v>
      </c>
      <c r="C3138" t="s">
        <v>3455</v>
      </c>
      <c r="D3138" t="s">
        <v>3450</v>
      </c>
      <c r="E3138" t="s">
        <v>3449</v>
      </c>
      <c r="F3138" s="11">
        <v>1</v>
      </c>
    </row>
    <row r="3139" spans="1:6" x14ac:dyDescent="0.25">
      <c r="B3139" s="6" t="s">
        <v>3444</v>
      </c>
      <c r="C3139" t="s">
        <v>3445</v>
      </c>
      <c r="D3139" t="s">
        <v>3450</v>
      </c>
      <c r="E3139" t="s">
        <v>3449</v>
      </c>
      <c r="F3139" s="11">
        <v>1</v>
      </c>
    </row>
    <row r="3140" spans="1:6" x14ac:dyDescent="0.25">
      <c r="B3140" s="6" t="s">
        <v>3451</v>
      </c>
      <c r="C3140" t="s">
        <v>455</v>
      </c>
      <c r="D3140" t="s">
        <v>3450</v>
      </c>
      <c r="E3140" t="s">
        <v>3449</v>
      </c>
      <c r="F3140" s="11">
        <v>1</v>
      </c>
    </row>
    <row r="3141" spans="1:6" x14ac:dyDescent="0.25">
      <c r="B3141" s="6" t="s">
        <v>52584</v>
      </c>
      <c r="C3141" t="s">
        <v>294</v>
      </c>
      <c r="D3141" t="s">
        <v>52583</v>
      </c>
      <c r="E3141" t="s">
        <v>52582</v>
      </c>
      <c r="F3141" s="11">
        <v>1</v>
      </c>
    </row>
    <row r="3142" spans="1:6" x14ac:dyDescent="0.25">
      <c r="B3142" s="6" t="s">
        <v>3457</v>
      </c>
      <c r="C3142" t="s">
        <v>193</v>
      </c>
      <c r="D3142" t="s">
        <v>3450</v>
      </c>
      <c r="E3142" t="s">
        <v>3449</v>
      </c>
      <c r="F3142" s="11">
        <v>1</v>
      </c>
    </row>
    <row r="3143" spans="1:6" x14ac:dyDescent="0.25">
      <c r="B3143" s="6" t="s">
        <v>52586</v>
      </c>
      <c r="C3143" t="s">
        <v>1622</v>
      </c>
      <c r="D3143" t="s">
        <v>52583</v>
      </c>
      <c r="E3143" t="s">
        <v>52582</v>
      </c>
      <c r="F3143" s="11">
        <v>1</v>
      </c>
    </row>
    <row r="3144" spans="1:6" x14ac:dyDescent="0.25">
      <c r="B3144" s="6" t="s">
        <v>32959</v>
      </c>
      <c r="C3144" t="s">
        <v>2974</v>
      </c>
      <c r="D3144" t="s">
        <v>32963</v>
      </c>
      <c r="E3144" t="s">
        <v>32962</v>
      </c>
      <c r="F3144" s="11">
        <v>1</v>
      </c>
    </row>
    <row r="3145" spans="1:6" x14ac:dyDescent="0.25">
      <c r="B3145" s="6" t="s">
        <v>28660</v>
      </c>
      <c r="C3145" t="s">
        <v>867</v>
      </c>
      <c r="D3145" t="s">
        <v>28664</v>
      </c>
      <c r="E3145" t="s">
        <v>28663</v>
      </c>
      <c r="F3145" s="11">
        <v>1</v>
      </c>
    </row>
    <row r="3146" spans="1:6" x14ac:dyDescent="0.25">
      <c r="B3146" s="6" t="s">
        <v>28665</v>
      </c>
      <c r="C3146" t="s">
        <v>193</v>
      </c>
      <c r="D3146" t="s">
        <v>28664</v>
      </c>
      <c r="E3146" t="s">
        <v>28663</v>
      </c>
      <c r="F3146" s="11">
        <v>1</v>
      </c>
    </row>
    <row r="3147" spans="1:6" x14ac:dyDescent="0.25">
      <c r="B3147" s="6" t="s">
        <v>52579</v>
      </c>
      <c r="C3147" t="s">
        <v>294</v>
      </c>
      <c r="D3147" t="s">
        <v>52583</v>
      </c>
      <c r="E3147" t="s">
        <v>52582</v>
      </c>
      <c r="F3147" s="11">
        <v>1</v>
      </c>
    </row>
    <row r="3148" spans="1:6" x14ac:dyDescent="0.25">
      <c r="B3148" s="6" t="s">
        <v>32964</v>
      </c>
      <c r="C3148" t="s">
        <v>32965</v>
      </c>
      <c r="D3148" t="s">
        <v>32963</v>
      </c>
      <c r="E3148" t="s">
        <v>32962</v>
      </c>
      <c r="F3148" s="11">
        <v>1</v>
      </c>
    </row>
    <row r="3149" spans="1:6" x14ac:dyDescent="0.25">
      <c r="A3149" t="s">
        <v>5351</v>
      </c>
      <c r="B3149" s="6" t="s">
        <v>48237</v>
      </c>
      <c r="C3149" t="s">
        <v>2216</v>
      </c>
      <c r="D3149" t="s">
        <v>48241</v>
      </c>
      <c r="E3149" t="s">
        <v>48240</v>
      </c>
      <c r="F3149" s="11">
        <v>1</v>
      </c>
    </row>
    <row r="3150" spans="1:6" x14ac:dyDescent="0.25">
      <c r="B3150" s="6" t="s">
        <v>5347</v>
      </c>
      <c r="C3150" t="s">
        <v>5348</v>
      </c>
      <c r="D3150" t="s">
        <v>5353</v>
      </c>
      <c r="E3150" t="s">
        <v>5352</v>
      </c>
      <c r="F3150" s="11">
        <v>1</v>
      </c>
    </row>
    <row r="3151" spans="1:6" x14ac:dyDescent="0.25">
      <c r="B3151" s="6" t="s">
        <v>17395</v>
      </c>
      <c r="C3151" t="s">
        <v>305</v>
      </c>
      <c r="D3151" t="s">
        <v>17399</v>
      </c>
      <c r="E3151" t="s">
        <v>17398</v>
      </c>
      <c r="F3151" s="11">
        <v>1</v>
      </c>
    </row>
    <row r="3152" spans="1:6" x14ac:dyDescent="0.25">
      <c r="B3152" s="6" t="s">
        <v>53451</v>
      </c>
      <c r="C3152" t="s">
        <v>8044</v>
      </c>
      <c r="D3152" t="s">
        <v>53455</v>
      </c>
      <c r="E3152" t="s">
        <v>53454</v>
      </c>
      <c r="F3152" s="11">
        <v>1</v>
      </c>
    </row>
    <row r="3153" spans="1:6" x14ac:dyDescent="0.25">
      <c r="B3153" s="6" t="s">
        <v>16210</v>
      </c>
      <c r="C3153" t="s">
        <v>272</v>
      </c>
      <c r="D3153" t="s">
        <v>16214</v>
      </c>
      <c r="E3153" t="s">
        <v>16213</v>
      </c>
      <c r="F3153" s="11">
        <v>1</v>
      </c>
    </row>
    <row r="3154" spans="1:6" x14ac:dyDescent="0.25">
      <c r="B3154" s="6" t="s">
        <v>38551</v>
      </c>
      <c r="C3154" t="s">
        <v>294</v>
      </c>
      <c r="D3154" t="s">
        <v>38550</v>
      </c>
      <c r="E3154" t="s">
        <v>38549</v>
      </c>
      <c r="F3154" s="11">
        <v>1</v>
      </c>
    </row>
    <row r="3155" spans="1:6" x14ac:dyDescent="0.25">
      <c r="B3155" s="6" t="s">
        <v>53456</v>
      </c>
      <c r="C3155" t="s">
        <v>8816</v>
      </c>
      <c r="D3155" t="s">
        <v>53455</v>
      </c>
      <c r="E3155" t="s">
        <v>53454</v>
      </c>
      <c r="F3155" s="11">
        <v>1</v>
      </c>
    </row>
    <row r="3156" spans="1:6" x14ac:dyDescent="0.25">
      <c r="B3156" s="6" t="s">
        <v>17400</v>
      </c>
      <c r="C3156" t="s">
        <v>17401</v>
      </c>
      <c r="D3156" t="s">
        <v>17399</v>
      </c>
      <c r="E3156" t="s">
        <v>17398</v>
      </c>
      <c r="F3156" s="11">
        <v>1</v>
      </c>
    </row>
    <row r="3157" spans="1:6" x14ac:dyDescent="0.25">
      <c r="B3157" s="6" t="s">
        <v>15654</v>
      </c>
      <c r="C3157" t="s">
        <v>878</v>
      </c>
      <c r="D3157" t="s">
        <v>15658</v>
      </c>
      <c r="E3157" t="s">
        <v>15657</v>
      </c>
      <c r="F3157" s="11">
        <v>1</v>
      </c>
    </row>
    <row r="3158" spans="1:6" x14ac:dyDescent="0.25">
      <c r="B3158" s="6" t="s">
        <v>38271</v>
      </c>
      <c r="C3158" t="s">
        <v>99</v>
      </c>
      <c r="D3158" t="s">
        <v>38274</v>
      </c>
      <c r="E3158" t="s">
        <v>38273</v>
      </c>
      <c r="F3158" s="11">
        <v>1</v>
      </c>
    </row>
    <row r="3159" spans="1:6" x14ac:dyDescent="0.25">
      <c r="B3159" s="6" t="s">
        <v>38553</v>
      </c>
      <c r="C3159" t="s">
        <v>1829</v>
      </c>
      <c r="D3159" t="s">
        <v>38550</v>
      </c>
      <c r="E3159" t="s">
        <v>38549</v>
      </c>
      <c r="F3159" s="11">
        <v>1</v>
      </c>
    </row>
    <row r="3160" spans="1:6" x14ac:dyDescent="0.25">
      <c r="B3160" s="6" t="s">
        <v>38546</v>
      </c>
      <c r="C3160" t="s">
        <v>5147</v>
      </c>
      <c r="D3160" t="s">
        <v>38550</v>
      </c>
      <c r="E3160" t="s">
        <v>38549</v>
      </c>
      <c r="F3160" s="11">
        <v>1</v>
      </c>
    </row>
    <row r="3161" spans="1:6" x14ac:dyDescent="0.25">
      <c r="B3161" s="6" t="s">
        <v>15659</v>
      </c>
      <c r="C3161" t="s">
        <v>3402</v>
      </c>
      <c r="D3161" t="s">
        <v>15658</v>
      </c>
      <c r="E3161" t="s">
        <v>15657</v>
      </c>
      <c r="F3161" s="11">
        <v>1</v>
      </c>
    </row>
    <row r="3162" spans="1:6" x14ac:dyDescent="0.25">
      <c r="A3162" t="s">
        <v>14191</v>
      </c>
      <c r="B3162" s="6" t="s">
        <v>20158</v>
      </c>
      <c r="C3162" t="s">
        <v>761</v>
      </c>
      <c r="D3162" t="s">
        <v>20162</v>
      </c>
      <c r="E3162" t="s">
        <v>20161</v>
      </c>
      <c r="F3162" s="11">
        <v>1</v>
      </c>
    </row>
    <row r="3163" spans="1:6" x14ac:dyDescent="0.25">
      <c r="B3163" s="6" t="s">
        <v>45226</v>
      </c>
      <c r="C3163" t="s">
        <v>10814</v>
      </c>
      <c r="D3163" t="s">
        <v>45230</v>
      </c>
      <c r="E3163" t="s">
        <v>45229</v>
      </c>
      <c r="F3163" s="11">
        <v>1</v>
      </c>
    </row>
    <row r="3164" spans="1:6" x14ac:dyDescent="0.25">
      <c r="B3164" s="6" t="s">
        <v>49055</v>
      </c>
      <c r="C3164" t="s">
        <v>970</v>
      </c>
      <c r="D3164" t="s">
        <v>49059</v>
      </c>
      <c r="E3164" t="s">
        <v>49058</v>
      </c>
      <c r="F3164" s="11">
        <v>1</v>
      </c>
    </row>
    <row r="3165" spans="1:6" x14ac:dyDescent="0.25">
      <c r="B3165" s="6" t="s">
        <v>37558</v>
      </c>
      <c r="C3165" t="s">
        <v>446</v>
      </c>
      <c r="D3165" t="s">
        <v>37562</v>
      </c>
      <c r="E3165" t="s">
        <v>37561</v>
      </c>
      <c r="F3165" s="11">
        <v>1</v>
      </c>
    </row>
    <row r="3166" spans="1:6" x14ac:dyDescent="0.25">
      <c r="B3166" s="6" t="s">
        <v>63843</v>
      </c>
      <c r="C3166" t="s">
        <v>38714</v>
      </c>
      <c r="D3166" t="s">
        <v>63847</v>
      </c>
      <c r="E3166" t="s">
        <v>63846</v>
      </c>
      <c r="F3166" s="11">
        <v>1</v>
      </c>
    </row>
    <row r="3167" spans="1:6" x14ac:dyDescent="0.25">
      <c r="B3167" s="6" t="s">
        <v>37563</v>
      </c>
      <c r="C3167" t="s">
        <v>2081</v>
      </c>
      <c r="D3167" t="s">
        <v>37562</v>
      </c>
      <c r="E3167" t="s">
        <v>37561</v>
      </c>
      <c r="F3167" s="11">
        <v>1</v>
      </c>
    </row>
    <row r="3168" spans="1:6" x14ac:dyDescent="0.25">
      <c r="B3168" s="6" t="s">
        <v>63848</v>
      </c>
      <c r="C3168" t="s">
        <v>294</v>
      </c>
      <c r="D3168" t="s">
        <v>63847</v>
      </c>
      <c r="E3168" t="s">
        <v>63846</v>
      </c>
      <c r="F3168" s="11">
        <v>1</v>
      </c>
    </row>
    <row r="3169" spans="1:6" x14ac:dyDescent="0.25">
      <c r="B3169" s="6" t="s">
        <v>14194</v>
      </c>
      <c r="C3169" t="s">
        <v>294</v>
      </c>
      <c r="D3169" t="s">
        <v>14193</v>
      </c>
      <c r="E3169" t="s">
        <v>14192</v>
      </c>
      <c r="F3169" s="11">
        <v>1</v>
      </c>
    </row>
    <row r="3170" spans="1:6" x14ac:dyDescent="0.25">
      <c r="B3170" s="6" t="s">
        <v>49060</v>
      </c>
      <c r="C3170" t="s">
        <v>235</v>
      </c>
      <c r="D3170" t="s">
        <v>49059</v>
      </c>
      <c r="E3170" t="s">
        <v>49058</v>
      </c>
      <c r="F3170" s="11">
        <v>1</v>
      </c>
    </row>
    <row r="3171" spans="1:6" x14ac:dyDescent="0.25">
      <c r="B3171" s="6" t="s">
        <v>20163</v>
      </c>
      <c r="C3171" t="s">
        <v>891</v>
      </c>
      <c r="D3171" t="s">
        <v>20162</v>
      </c>
      <c r="E3171" t="s">
        <v>20161</v>
      </c>
      <c r="F3171" s="11">
        <v>1</v>
      </c>
    </row>
    <row r="3172" spans="1:6" x14ac:dyDescent="0.25">
      <c r="B3172" s="6" t="s">
        <v>14188</v>
      </c>
      <c r="C3172" t="s">
        <v>294</v>
      </c>
      <c r="D3172" t="s">
        <v>14193</v>
      </c>
      <c r="E3172" t="s">
        <v>14192</v>
      </c>
      <c r="F3172" s="11">
        <v>1</v>
      </c>
    </row>
    <row r="3173" spans="1:6" x14ac:dyDescent="0.25">
      <c r="B3173" s="6" t="s">
        <v>49062</v>
      </c>
      <c r="C3173" t="s">
        <v>741</v>
      </c>
      <c r="D3173" t="s">
        <v>49059</v>
      </c>
      <c r="E3173" t="s">
        <v>49058</v>
      </c>
      <c r="F3173" s="11">
        <v>1</v>
      </c>
    </row>
    <row r="3174" spans="1:6" x14ac:dyDescent="0.25">
      <c r="B3174" s="6" t="s">
        <v>37565</v>
      </c>
      <c r="C3174" t="s">
        <v>1829</v>
      </c>
      <c r="D3174" t="s">
        <v>37562</v>
      </c>
      <c r="E3174" t="s">
        <v>37561</v>
      </c>
      <c r="F3174" s="11">
        <v>1</v>
      </c>
    </row>
    <row r="3175" spans="1:6" x14ac:dyDescent="0.25">
      <c r="A3175" t="s">
        <v>10074</v>
      </c>
      <c r="B3175" s="6" t="s">
        <v>37903</v>
      </c>
      <c r="C3175" t="s">
        <v>279</v>
      </c>
      <c r="D3175" t="s">
        <v>37902</v>
      </c>
      <c r="E3175" t="s">
        <v>37901</v>
      </c>
      <c r="F3175" s="11">
        <v>1</v>
      </c>
    </row>
    <row r="3176" spans="1:6" x14ac:dyDescent="0.25">
      <c r="B3176" s="6" t="s">
        <v>10071</v>
      </c>
      <c r="C3176" t="s">
        <v>83</v>
      </c>
      <c r="D3176" t="s">
        <v>10076</v>
      </c>
      <c r="E3176" t="s">
        <v>10075</v>
      </c>
      <c r="F3176" s="11">
        <v>1</v>
      </c>
    </row>
    <row r="3177" spans="1:6" x14ac:dyDescent="0.25">
      <c r="B3177" s="6" t="s">
        <v>10077</v>
      </c>
      <c r="C3177" t="s">
        <v>10078</v>
      </c>
      <c r="D3177" t="s">
        <v>10076</v>
      </c>
      <c r="E3177" t="s">
        <v>10075</v>
      </c>
      <c r="F3177" s="11">
        <v>1</v>
      </c>
    </row>
    <row r="3178" spans="1:6" x14ac:dyDescent="0.25">
      <c r="B3178" s="6" t="s">
        <v>50820</v>
      </c>
      <c r="C3178" t="s">
        <v>50821</v>
      </c>
      <c r="D3178" t="s">
        <v>50819</v>
      </c>
      <c r="E3178" t="s">
        <v>50818</v>
      </c>
      <c r="F3178" s="11">
        <v>1</v>
      </c>
    </row>
    <row r="3179" spans="1:6" x14ac:dyDescent="0.25">
      <c r="B3179" s="6" t="s">
        <v>37898</v>
      </c>
      <c r="C3179" t="s">
        <v>7323</v>
      </c>
      <c r="D3179" t="s">
        <v>37902</v>
      </c>
      <c r="E3179" t="s">
        <v>37901</v>
      </c>
      <c r="F3179" s="11">
        <v>1</v>
      </c>
    </row>
    <row r="3180" spans="1:6" x14ac:dyDescent="0.25">
      <c r="B3180" s="6" t="s">
        <v>51374</v>
      </c>
      <c r="C3180" t="s">
        <v>9247</v>
      </c>
      <c r="D3180" t="s">
        <v>51378</v>
      </c>
      <c r="E3180" t="s">
        <v>51377</v>
      </c>
      <c r="F3180" s="11">
        <v>1</v>
      </c>
    </row>
    <row r="3181" spans="1:6" x14ac:dyDescent="0.25">
      <c r="B3181" s="6" t="s">
        <v>37905</v>
      </c>
      <c r="C3181" t="s">
        <v>206</v>
      </c>
      <c r="D3181" t="s">
        <v>37902</v>
      </c>
      <c r="E3181" t="s">
        <v>37901</v>
      </c>
      <c r="F3181" s="11">
        <v>1</v>
      </c>
    </row>
    <row r="3182" spans="1:6" x14ac:dyDescent="0.25">
      <c r="B3182" s="6" t="s">
        <v>51379</v>
      </c>
      <c r="C3182" t="s">
        <v>196</v>
      </c>
      <c r="D3182" t="s">
        <v>51378</v>
      </c>
      <c r="E3182" t="s">
        <v>51377</v>
      </c>
      <c r="F3182" s="11">
        <v>1</v>
      </c>
    </row>
    <row r="3183" spans="1:6" x14ac:dyDescent="0.25">
      <c r="B3183" s="6" t="s">
        <v>29264</v>
      </c>
      <c r="C3183" t="s">
        <v>29265</v>
      </c>
      <c r="D3183" t="s">
        <v>29261</v>
      </c>
      <c r="E3183" t="s">
        <v>29260</v>
      </c>
      <c r="F3183" s="11">
        <v>1</v>
      </c>
    </row>
    <row r="3184" spans="1:6" x14ac:dyDescent="0.25">
      <c r="B3184" s="6" t="s">
        <v>29262</v>
      </c>
      <c r="C3184" t="s">
        <v>1622</v>
      </c>
      <c r="D3184" t="s">
        <v>29261</v>
      </c>
      <c r="E3184" t="s">
        <v>29260</v>
      </c>
      <c r="F3184" s="11">
        <v>1</v>
      </c>
    </row>
    <row r="3185" spans="1:6" x14ac:dyDescent="0.25">
      <c r="B3185" s="6" t="s">
        <v>10080</v>
      </c>
      <c r="C3185" t="s">
        <v>671</v>
      </c>
      <c r="D3185" t="s">
        <v>10076</v>
      </c>
      <c r="E3185" t="s">
        <v>10075</v>
      </c>
      <c r="F3185" s="11">
        <v>1</v>
      </c>
    </row>
    <row r="3186" spans="1:6" x14ac:dyDescent="0.25">
      <c r="B3186" s="6" t="s">
        <v>50815</v>
      </c>
      <c r="C3186" t="s">
        <v>847</v>
      </c>
      <c r="D3186" t="s">
        <v>50819</v>
      </c>
      <c r="E3186" t="s">
        <v>50818</v>
      </c>
      <c r="F3186" s="11">
        <v>1</v>
      </c>
    </row>
    <row r="3187" spans="1:6" x14ac:dyDescent="0.25">
      <c r="B3187" s="6" t="s">
        <v>29257</v>
      </c>
      <c r="C3187" t="s">
        <v>14771</v>
      </c>
      <c r="D3187" t="s">
        <v>29261</v>
      </c>
      <c r="E3187" t="s">
        <v>29260</v>
      </c>
      <c r="F3187" s="11">
        <v>1</v>
      </c>
    </row>
    <row r="3188" spans="1:6" x14ac:dyDescent="0.25">
      <c r="A3188" t="s">
        <v>19430</v>
      </c>
      <c r="B3188" s="6" t="s">
        <v>29778</v>
      </c>
      <c r="C3188" t="s">
        <v>337</v>
      </c>
      <c r="D3188" t="s">
        <v>29782</v>
      </c>
      <c r="E3188" t="s">
        <v>29781</v>
      </c>
      <c r="F3188" s="11">
        <v>1</v>
      </c>
    </row>
    <row r="3189" spans="1:6" x14ac:dyDescent="0.25">
      <c r="B3189" s="6" t="s">
        <v>19427</v>
      </c>
      <c r="C3189" t="s">
        <v>1153</v>
      </c>
      <c r="D3189" t="s">
        <v>19432</v>
      </c>
      <c r="E3189" t="s">
        <v>19431</v>
      </c>
      <c r="F3189" s="11">
        <v>1</v>
      </c>
    </row>
    <row r="3190" spans="1:6" x14ac:dyDescent="0.25">
      <c r="B3190" s="6" t="s">
        <v>22930</v>
      </c>
      <c r="C3190" t="s">
        <v>7872</v>
      </c>
      <c r="D3190" t="s">
        <v>22934</v>
      </c>
      <c r="E3190" t="s">
        <v>22933</v>
      </c>
      <c r="F3190" s="11">
        <v>1</v>
      </c>
    </row>
    <row r="3191" spans="1:6" x14ac:dyDescent="0.25">
      <c r="B3191" s="6" t="s">
        <v>22935</v>
      </c>
      <c r="C3191" t="s">
        <v>169</v>
      </c>
      <c r="D3191" t="s">
        <v>22934</v>
      </c>
      <c r="E3191" t="s">
        <v>22933</v>
      </c>
      <c r="F3191" s="11">
        <v>1</v>
      </c>
    </row>
    <row r="3192" spans="1:6" x14ac:dyDescent="0.25">
      <c r="B3192" s="6" t="s">
        <v>54711</v>
      </c>
      <c r="C3192" t="s">
        <v>455</v>
      </c>
      <c r="D3192" t="s">
        <v>54710</v>
      </c>
      <c r="E3192" t="s">
        <v>54709</v>
      </c>
      <c r="F3192" s="11">
        <v>1</v>
      </c>
    </row>
    <row r="3193" spans="1:6" x14ac:dyDescent="0.25">
      <c r="B3193" s="6" t="s">
        <v>22939</v>
      </c>
      <c r="C3193" t="s">
        <v>272</v>
      </c>
      <c r="D3193" t="s">
        <v>22934</v>
      </c>
      <c r="E3193" t="s">
        <v>22933</v>
      </c>
      <c r="F3193" s="11">
        <v>1</v>
      </c>
    </row>
    <row r="3194" spans="1:6" x14ac:dyDescent="0.25">
      <c r="B3194" s="6" t="s">
        <v>19433</v>
      </c>
      <c r="C3194" t="s">
        <v>3562</v>
      </c>
      <c r="D3194" t="s">
        <v>19432</v>
      </c>
      <c r="E3194" t="s">
        <v>19431</v>
      </c>
      <c r="F3194" s="11">
        <v>1</v>
      </c>
    </row>
    <row r="3195" spans="1:6" x14ac:dyDescent="0.25">
      <c r="B3195" s="6" t="s">
        <v>22941</v>
      </c>
      <c r="C3195" t="s">
        <v>546</v>
      </c>
      <c r="D3195" t="s">
        <v>22934</v>
      </c>
      <c r="E3195" t="s">
        <v>22933</v>
      </c>
      <c r="F3195" s="11">
        <v>1</v>
      </c>
    </row>
    <row r="3196" spans="1:6" x14ac:dyDescent="0.25">
      <c r="B3196" s="6" t="s">
        <v>38991</v>
      </c>
      <c r="C3196" t="s">
        <v>38992</v>
      </c>
      <c r="D3196" t="s">
        <v>38996</v>
      </c>
      <c r="E3196" t="s">
        <v>38995</v>
      </c>
      <c r="F3196" s="11">
        <v>1</v>
      </c>
    </row>
    <row r="3197" spans="1:6" x14ac:dyDescent="0.25">
      <c r="B3197" s="6" t="s">
        <v>38997</v>
      </c>
      <c r="C3197" t="s">
        <v>193</v>
      </c>
      <c r="D3197" t="s">
        <v>38996</v>
      </c>
      <c r="E3197" t="s">
        <v>38995</v>
      </c>
      <c r="F3197" s="11">
        <v>1</v>
      </c>
    </row>
    <row r="3198" spans="1:6" x14ac:dyDescent="0.25">
      <c r="B3198" s="6" t="s">
        <v>54706</v>
      </c>
      <c r="C3198" t="s">
        <v>5170</v>
      </c>
      <c r="D3198" t="s">
        <v>54710</v>
      </c>
      <c r="E3198" t="s">
        <v>54709</v>
      </c>
      <c r="F3198" s="11">
        <v>1</v>
      </c>
    </row>
    <row r="3199" spans="1:6" x14ac:dyDescent="0.25">
      <c r="B3199" s="6" t="s">
        <v>39989</v>
      </c>
      <c r="C3199" t="s">
        <v>4558</v>
      </c>
      <c r="D3199" t="s">
        <v>39993</v>
      </c>
      <c r="E3199" t="s">
        <v>39992</v>
      </c>
      <c r="F3199" s="11">
        <v>1</v>
      </c>
    </row>
    <row r="3200" spans="1:6" x14ac:dyDescent="0.25">
      <c r="B3200" s="6" t="s">
        <v>22937</v>
      </c>
      <c r="C3200" t="s">
        <v>22938</v>
      </c>
      <c r="D3200" t="s">
        <v>22934</v>
      </c>
      <c r="E3200" t="s">
        <v>22933</v>
      </c>
      <c r="F3200" s="11">
        <v>1</v>
      </c>
    </row>
    <row r="3201" spans="1:6" x14ac:dyDescent="0.25">
      <c r="A3201" t="s">
        <v>44214</v>
      </c>
      <c r="B3201" s="6" t="s">
        <v>57933</v>
      </c>
      <c r="C3201" t="s">
        <v>477</v>
      </c>
      <c r="D3201" t="s">
        <v>57937</v>
      </c>
      <c r="E3201" t="s">
        <v>57936</v>
      </c>
      <c r="F3201" s="11">
        <v>1</v>
      </c>
    </row>
    <row r="3202" spans="1:6" x14ac:dyDescent="0.25">
      <c r="B3202" s="6" t="s">
        <v>44211</v>
      </c>
      <c r="C3202" t="s">
        <v>305</v>
      </c>
      <c r="D3202" t="s">
        <v>44216</v>
      </c>
      <c r="E3202" t="s">
        <v>44215</v>
      </c>
      <c r="F3202" s="11">
        <v>1</v>
      </c>
    </row>
    <row r="3203" spans="1:6" x14ac:dyDescent="0.25">
      <c r="B3203" s="6" t="s">
        <v>57938</v>
      </c>
      <c r="C3203" t="s">
        <v>327</v>
      </c>
      <c r="D3203" t="s">
        <v>57937</v>
      </c>
      <c r="E3203" t="s">
        <v>57936</v>
      </c>
      <c r="F3203" s="11">
        <v>1</v>
      </c>
    </row>
    <row r="3204" spans="1:6" x14ac:dyDescent="0.25">
      <c r="B3204" s="6" t="s">
        <v>51668</v>
      </c>
      <c r="C3204" t="s">
        <v>51669</v>
      </c>
      <c r="D3204" t="s">
        <v>51666</v>
      </c>
      <c r="E3204" t="s">
        <v>51665</v>
      </c>
      <c r="F3204" s="11">
        <v>1</v>
      </c>
    </row>
    <row r="3205" spans="1:6" x14ac:dyDescent="0.25">
      <c r="B3205" s="6" t="s">
        <v>44217</v>
      </c>
      <c r="C3205" t="s">
        <v>1684</v>
      </c>
      <c r="D3205" t="s">
        <v>44216</v>
      </c>
      <c r="E3205" t="s">
        <v>44215</v>
      </c>
      <c r="F3205" s="11">
        <v>1</v>
      </c>
    </row>
    <row r="3206" spans="1:6" x14ac:dyDescent="0.25">
      <c r="B3206" s="6" t="s">
        <v>53721</v>
      </c>
      <c r="C3206" t="s">
        <v>1743</v>
      </c>
      <c r="D3206" t="s">
        <v>53725</v>
      </c>
      <c r="E3206" t="s">
        <v>53724</v>
      </c>
      <c r="F3206" s="11">
        <v>1</v>
      </c>
    </row>
    <row r="3207" spans="1:6" x14ac:dyDescent="0.25">
      <c r="B3207" s="6" t="s">
        <v>57945</v>
      </c>
      <c r="C3207" t="s">
        <v>671</v>
      </c>
      <c r="D3207" t="s">
        <v>57937</v>
      </c>
      <c r="E3207" t="s">
        <v>57936</v>
      </c>
      <c r="F3207" s="11">
        <v>1</v>
      </c>
    </row>
    <row r="3208" spans="1:6" x14ac:dyDescent="0.25">
      <c r="B3208" s="6" t="s">
        <v>51662</v>
      </c>
      <c r="C3208" t="s">
        <v>2316</v>
      </c>
      <c r="D3208" t="s">
        <v>51666</v>
      </c>
      <c r="E3208" t="s">
        <v>51665</v>
      </c>
      <c r="F3208" s="11">
        <v>1</v>
      </c>
    </row>
    <row r="3209" spans="1:6" x14ac:dyDescent="0.25">
      <c r="B3209" s="6" t="s">
        <v>57943</v>
      </c>
      <c r="C3209" t="s">
        <v>1763</v>
      </c>
      <c r="D3209" t="s">
        <v>57937</v>
      </c>
      <c r="E3209" t="s">
        <v>57936</v>
      </c>
      <c r="F3209" s="11">
        <v>1</v>
      </c>
    </row>
    <row r="3210" spans="1:6" x14ac:dyDescent="0.25">
      <c r="B3210" s="6" t="s">
        <v>51667</v>
      </c>
      <c r="C3210" t="s">
        <v>583</v>
      </c>
      <c r="D3210" t="s">
        <v>51666</v>
      </c>
      <c r="E3210" t="s">
        <v>51665</v>
      </c>
      <c r="F3210" s="11">
        <v>1</v>
      </c>
    </row>
    <row r="3211" spans="1:6" x14ac:dyDescent="0.25">
      <c r="B3211" s="6" t="s">
        <v>57947</v>
      </c>
      <c r="C3211" t="s">
        <v>1980</v>
      </c>
      <c r="D3211" t="s">
        <v>57937</v>
      </c>
      <c r="E3211" t="s">
        <v>57936</v>
      </c>
      <c r="F3211" s="11">
        <v>1</v>
      </c>
    </row>
    <row r="3212" spans="1:6" x14ac:dyDescent="0.25">
      <c r="B3212" s="6" t="s">
        <v>57949</v>
      </c>
      <c r="C3212" t="s">
        <v>1352</v>
      </c>
      <c r="D3212" t="s">
        <v>57937</v>
      </c>
      <c r="E3212" t="s">
        <v>57936</v>
      </c>
      <c r="F3212" s="11">
        <v>1</v>
      </c>
    </row>
    <row r="3213" spans="1:6" x14ac:dyDescent="0.25">
      <c r="B3213" s="6" t="s">
        <v>57940</v>
      </c>
      <c r="C3213" t="s">
        <v>57941</v>
      </c>
      <c r="D3213" t="s">
        <v>57937</v>
      </c>
      <c r="E3213" t="s">
        <v>57936</v>
      </c>
      <c r="F3213" s="11">
        <v>1</v>
      </c>
    </row>
    <row r="3214" spans="1:6" x14ac:dyDescent="0.25">
      <c r="A3214" t="s">
        <v>21189</v>
      </c>
      <c r="B3214" s="6" t="s">
        <v>33476</v>
      </c>
      <c r="C3214" t="s">
        <v>30706</v>
      </c>
      <c r="D3214" t="s">
        <v>33480</v>
      </c>
      <c r="E3214" t="s">
        <v>33479</v>
      </c>
      <c r="F3214" s="11">
        <v>1</v>
      </c>
    </row>
    <row r="3215" spans="1:6" x14ac:dyDescent="0.25">
      <c r="B3215" s="6" t="s">
        <v>50621</v>
      </c>
      <c r="C3215" t="s">
        <v>83</v>
      </c>
      <c r="D3215" t="s">
        <v>50625</v>
      </c>
      <c r="E3215" t="s">
        <v>50624</v>
      </c>
      <c r="F3215" s="11">
        <v>1</v>
      </c>
    </row>
    <row r="3216" spans="1:6" x14ac:dyDescent="0.25">
      <c r="B3216" s="6" t="s">
        <v>50628</v>
      </c>
      <c r="C3216" t="s">
        <v>1814</v>
      </c>
      <c r="D3216" t="s">
        <v>50625</v>
      </c>
      <c r="E3216" t="s">
        <v>50624</v>
      </c>
      <c r="F3216" s="11">
        <v>1</v>
      </c>
    </row>
    <row r="3217" spans="1:6" x14ac:dyDescent="0.25">
      <c r="B3217" s="6" t="s">
        <v>61351</v>
      </c>
      <c r="C3217" t="s">
        <v>564</v>
      </c>
      <c r="D3217" t="s">
        <v>61355</v>
      </c>
      <c r="E3217" t="s">
        <v>61354</v>
      </c>
      <c r="F3217" s="11">
        <v>1</v>
      </c>
    </row>
    <row r="3218" spans="1:6" x14ac:dyDescent="0.25">
      <c r="B3218" s="6" t="s">
        <v>61356</v>
      </c>
      <c r="C3218" t="s">
        <v>57941</v>
      </c>
      <c r="D3218" t="s">
        <v>61355</v>
      </c>
      <c r="E3218" t="s">
        <v>61354</v>
      </c>
      <c r="F3218" s="11">
        <v>1</v>
      </c>
    </row>
    <row r="3219" spans="1:6" x14ac:dyDescent="0.25">
      <c r="B3219" s="6" t="s">
        <v>61358</v>
      </c>
      <c r="C3219" t="s">
        <v>1294</v>
      </c>
      <c r="D3219" t="s">
        <v>61355</v>
      </c>
      <c r="E3219" t="s">
        <v>61354</v>
      </c>
      <c r="F3219" s="11">
        <v>1</v>
      </c>
    </row>
    <row r="3220" spans="1:6" x14ac:dyDescent="0.25">
      <c r="B3220" s="6" t="s">
        <v>33481</v>
      </c>
      <c r="C3220" t="s">
        <v>1061</v>
      </c>
      <c r="D3220" t="s">
        <v>33480</v>
      </c>
      <c r="E3220" t="s">
        <v>33479</v>
      </c>
      <c r="F3220" s="11">
        <v>1</v>
      </c>
    </row>
    <row r="3221" spans="1:6" x14ac:dyDescent="0.25">
      <c r="B3221" s="6" t="s">
        <v>21186</v>
      </c>
      <c r="C3221" t="s">
        <v>5552</v>
      </c>
      <c r="D3221" t="s">
        <v>21191</v>
      </c>
      <c r="E3221" t="s">
        <v>21190</v>
      </c>
      <c r="F3221" s="11">
        <v>1</v>
      </c>
    </row>
    <row r="3222" spans="1:6" x14ac:dyDescent="0.25">
      <c r="B3222" s="6" t="s">
        <v>48333</v>
      </c>
      <c r="C3222" t="s">
        <v>1504</v>
      </c>
      <c r="D3222" t="s">
        <v>48337</v>
      </c>
      <c r="E3222" t="s">
        <v>48336</v>
      </c>
      <c r="F3222" s="11">
        <v>1</v>
      </c>
    </row>
    <row r="3223" spans="1:6" x14ac:dyDescent="0.25">
      <c r="B3223" s="6" t="s">
        <v>50626</v>
      </c>
      <c r="C3223" t="s">
        <v>186</v>
      </c>
      <c r="D3223" t="s">
        <v>50625</v>
      </c>
      <c r="E3223" t="s">
        <v>50624</v>
      </c>
      <c r="F3223" s="11">
        <v>1</v>
      </c>
    </row>
    <row r="3224" spans="1:6" x14ac:dyDescent="0.25">
      <c r="B3224" s="6" t="s">
        <v>61360</v>
      </c>
      <c r="C3224" t="s">
        <v>61361</v>
      </c>
      <c r="D3224" t="s">
        <v>61355</v>
      </c>
      <c r="E3224" t="s">
        <v>61354</v>
      </c>
      <c r="F3224" s="11">
        <v>1</v>
      </c>
    </row>
    <row r="3225" spans="1:6" x14ac:dyDescent="0.25">
      <c r="B3225" s="6" t="s">
        <v>33483</v>
      </c>
      <c r="C3225" t="s">
        <v>33484</v>
      </c>
      <c r="D3225" t="s">
        <v>33480</v>
      </c>
      <c r="E3225" t="s">
        <v>33479</v>
      </c>
      <c r="F3225" s="11">
        <v>1</v>
      </c>
    </row>
    <row r="3226" spans="1:6" x14ac:dyDescent="0.25">
      <c r="B3226" s="6" t="s">
        <v>48338</v>
      </c>
      <c r="C3226" t="s">
        <v>206</v>
      </c>
      <c r="D3226" t="s">
        <v>48337</v>
      </c>
      <c r="E3226" t="s">
        <v>48336</v>
      </c>
      <c r="F3226" s="11">
        <v>1</v>
      </c>
    </row>
    <row r="3227" spans="1:6" x14ac:dyDescent="0.25">
      <c r="A3227" t="s">
        <v>2841</v>
      </c>
      <c r="B3227" s="6" t="s">
        <v>42564</v>
      </c>
      <c r="C3227" t="s">
        <v>42565</v>
      </c>
      <c r="D3227" t="s">
        <v>42569</v>
      </c>
      <c r="E3227" t="s">
        <v>42568</v>
      </c>
      <c r="F3227" s="11">
        <v>1</v>
      </c>
    </row>
    <row r="3228" spans="1:6" x14ac:dyDescent="0.25">
      <c r="B3228" s="6" t="s">
        <v>59056</v>
      </c>
      <c r="C3228" t="s">
        <v>5878</v>
      </c>
      <c r="D3228" t="s">
        <v>59060</v>
      </c>
      <c r="E3228" t="s">
        <v>59059</v>
      </c>
      <c r="F3228" s="11">
        <v>1</v>
      </c>
    </row>
    <row r="3229" spans="1:6" x14ac:dyDescent="0.25">
      <c r="B3229" s="6" t="s">
        <v>29224</v>
      </c>
      <c r="C3229" t="s">
        <v>350</v>
      </c>
      <c r="D3229" t="s">
        <v>29228</v>
      </c>
      <c r="E3229" t="s">
        <v>29227</v>
      </c>
      <c r="F3229" s="11">
        <v>1</v>
      </c>
    </row>
    <row r="3230" spans="1:6" x14ac:dyDescent="0.25">
      <c r="B3230" s="6" t="s">
        <v>20332</v>
      </c>
      <c r="C3230" t="s">
        <v>1153</v>
      </c>
      <c r="D3230" t="s">
        <v>20336</v>
      </c>
      <c r="E3230" t="s">
        <v>20335</v>
      </c>
      <c r="F3230" s="11">
        <v>1</v>
      </c>
    </row>
    <row r="3231" spans="1:6" x14ac:dyDescent="0.25">
      <c r="B3231" s="6" t="s">
        <v>20337</v>
      </c>
      <c r="C3231" t="s">
        <v>1153</v>
      </c>
      <c r="D3231" t="s">
        <v>20336</v>
      </c>
      <c r="E3231" t="s">
        <v>20335</v>
      </c>
      <c r="F3231" s="11">
        <v>1</v>
      </c>
    </row>
    <row r="3232" spans="1:6" x14ac:dyDescent="0.25">
      <c r="B3232" s="6" t="s">
        <v>29229</v>
      </c>
      <c r="C3232" t="s">
        <v>115</v>
      </c>
      <c r="D3232" t="s">
        <v>29228</v>
      </c>
      <c r="E3232" t="s">
        <v>29227</v>
      </c>
      <c r="F3232" s="11">
        <v>1</v>
      </c>
    </row>
    <row r="3233" spans="1:6" x14ac:dyDescent="0.25">
      <c r="B3233" s="6" t="s">
        <v>2839</v>
      </c>
      <c r="C3233" t="s">
        <v>179</v>
      </c>
      <c r="D3233" t="s">
        <v>2843</v>
      </c>
      <c r="E3233" t="s">
        <v>2842</v>
      </c>
      <c r="F3233" s="11">
        <v>1</v>
      </c>
    </row>
    <row r="3234" spans="1:6" x14ac:dyDescent="0.25">
      <c r="B3234" s="6" t="s">
        <v>2844</v>
      </c>
      <c r="C3234" t="s">
        <v>2845</v>
      </c>
      <c r="D3234" t="s">
        <v>2843</v>
      </c>
      <c r="E3234" t="s">
        <v>2842</v>
      </c>
      <c r="F3234" s="11">
        <v>1</v>
      </c>
    </row>
    <row r="3235" spans="1:6" x14ac:dyDescent="0.25">
      <c r="B3235" s="6" t="s">
        <v>29231</v>
      </c>
      <c r="C3235" t="s">
        <v>206</v>
      </c>
      <c r="D3235" t="s">
        <v>29228</v>
      </c>
      <c r="E3235" t="s">
        <v>29227</v>
      </c>
      <c r="F3235" s="11">
        <v>1</v>
      </c>
    </row>
    <row r="3236" spans="1:6" x14ac:dyDescent="0.25">
      <c r="B3236" s="6" t="s">
        <v>29233</v>
      </c>
      <c r="C3236" t="s">
        <v>50</v>
      </c>
      <c r="D3236" t="s">
        <v>29228</v>
      </c>
      <c r="E3236" t="s">
        <v>29227</v>
      </c>
      <c r="F3236" s="11">
        <v>1</v>
      </c>
    </row>
    <row r="3237" spans="1:6" x14ac:dyDescent="0.25">
      <c r="B3237" s="6" t="s">
        <v>59061</v>
      </c>
      <c r="C3237" t="s">
        <v>235</v>
      </c>
      <c r="D3237" t="s">
        <v>59060</v>
      </c>
      <c r="E3237" t="s">
        <v>59059</v>
      </c>
      <c r="F3237" s="11">
        <v>1</v>
      </c>
    </row>
    <row r="3238" spans="1:6" x14ac:dyDescent="0.25">
      <c r="B3238" s="6" t="s">
        <v>42570</v>
      </c>
      <c r="C3238" t="s">
        <v>1236</v>
      </c>
      <c r="D3238" t="s">
        <v>42569</v>
      </c>
      <c r="E3238" t="s">
        <v>42568</v>
      </c>
      <c r="F3238" s="11">
        <v>1</v>
      </c>
    </row>
    <row r="3239" spans="1:6" x14ac:dyDescent="0.25">
      <c r="A3239" t="s">
        <v>1891</v>
      </c>
      <c r="B3239" s="6" t="s">
        <v>1894</v>
      </c>
      <c r="C3239" t="s">
        <v>878</v>
      </c>
      <c r="D3239" t="s">
        <v>1893</v>
      </c>
      <c r="E3239" t="s">
        <v>1892</v>
      </c>
      <c r="F3239" s="11">
        <v>1</v>
      </c>
    </row>
    <row r="3240" spans="1:6" x14ac:dyDescent="0.25">
      <c r="B3240" s="6" t="s">
        <v>18269</v>
      </c>
      <c r="C3240" t="s">
        <v>83</v>
      </c>
      <c r="D3240" t="s">
        <v>18273</v>
      </c>
      <c r="E3240" t="s">
        <v>18272</v>
      </c>
      <c r="F3240" s="11">
        <v>1</v>
      </c>
    </row>
    <row r="3241" spans="1:6" x14ac:dyDescent="0.25">
      <c r="B3241" s="6" t="s">
        <v>61193</v>
      </c>
      <c r="C3241" t="s">
        <v>1108</v>
      </c>
      <c r="D3241" t="s">
        <v>61197</v>
      </c>
      <c r="E3241" t="s">
        <v>61196</v>
      </c>
      <c r="F3241" s="11">
        <v>1</v>
      </c>
    </row>
    <row r="3242" spans="1:6" x14ac:dyDescent="0.25">
      <c r="B3242" s="6" t="s">
        <v>1887</v>
      </c>
      <c r="C3242" t="s">
        <v>1888</v>
      </c>
      <c r="D3242" t="s">
        <v>1893</v>
      </c>
      <c r="E3242" t="s">
        <v>1892</v>
      </c>
      <c r="F3242" s="11">
        <v>1</v>
      </c>
    </row>
    <row r="3243" spans="1:6" x14ac:dyDescent="0.25">
      <c r="B3243" s="6" t="s">
        <v>42520</v>
      </c>
      <c r="C3243" t="s">
        <v>398</v>
      </c>
      <c r="D3243" t="s">
        <v>42524</v>
      </c>
      <c r="E3243" t="s">
        <v>42523</v>
      </c>
      <c r="F3243" s="11">
        <v>1</v>
      </c>
    </row>
    <row r="3244" spans="1:6" x14ac:dyDescent="0.25">
      <c r="B3244" s="6" t="s">
        <v>25337</v>
      </c>
      <c r="C3244" t="s">
        <v>997</v>
      </c>
      <c r="D3244" t="s">
        <v>25341</v>
      </c>
      <c r="E3244" t="s">
        <v>25340</v>
      </c>
      <c r="F3244" s="11">
        <v>1</v>
      </c>
    </row>
    <row r="3245" spans="1:6" x14ac:dyDescent="0.25">
      <c r="B3245" s="6" t="s">
        <v>25342</v>
      </c>
      <c r="C3245" t="s">
        <v>25343</v>
      </c>
      <c r="D3245" t="s">
        <v>25341</v>
      </c>
      <c r="E3245" t="s">
        <v>25340</v>
      </c>
      <c r="F3245" s="11">
        <v>1</v>
      </c>
    </row>
    <row r="3246" spans="1:6" x14ac:dyDescent="0.25">
      <c r="B3246" s="6" t="s">
        <v>63057</v>
      </c>
      <c r="C3246" t="s">
        <v>294</v>
      </c>
      <c r="D3246" t="s">
        <v>63056</v>
      </c>
      <c r="E3246" t="s">
        <v>63055</v>
      </c>
      <c r="F3246" s="11">
        <v>1</v>
      </c>
    </row>
    <row r="3247" spans="1:6" x14ac:dyDescent="0.25">
      <c r="B3247" s="6" t="s">
        <v>50501</v>
      </c>
      <c r="C3247" t="s">
        <v>891</v>
      </c>
      <c r="D3247" t="s">
        <v>50505</v>
      </c>
      <c r="E3247" t="s">
        <v>50504</v>
      </c>
      <c r="F3247" s="11">
        <v>1</v>
      </c>
    </row>
    <row r="3248" spans="1:6" x14ac:dyDescent="0.25">
      <c r="B3248" s="6" t="s">
        <v>50506</v>
      </c>
      <c r="C3248" t="s">
        <v>851</v>
      </c>
      <c r="D3248" t="s">
        <v>50505</v>
      </c>
      <c r="E3248" t="s">
        <v>50504</v>
      </c>
      <c r="F3248" s="11">
        <v>1</v>
      </c>
    </row>
    <row r="3249" spans="1:6" x14ac:dyDescent="0.25">
      <c r="B3249" s="6" t="s">
        <v>63052</v>
      </c>
      <c r="C3249" t="s">
        <v>4632</v>
      </c>
      <c r="D3249" t="s">
        <v>63056</v>
      </c>
      <c r="E3249" t="s">
        <v>63055</v>
      </c>
      <c r="F3249" s="11">
        <v>1</v>
      </c>
    </row>
    <row r="3250" spans="1:6" x14ac:dyDescent="0.25">
      <c r="B3250" s="6" t="s">
        <v>25345</v>
      </c>
      <c r="C3250" t="s">
        <v>25346</v>
      </c>
      <c r="D3250" t="s">
        <v>25341</v>
      </c>
      <c r="E3250" t="s">
        <v>25340</v>
      </c>
      <c r="F3250" s="11">
        <v>1</v>
      </c>
    </row>
    <row r="3251" spans="1:6" x14ac:dyDescent="0.25">
      <c r="A3251" t="s">
        <v>14301</v>
      </c>
      <c r="B3251" s="6" t="s">
        <v>48739</v>
      </c>
      <c r="C3251" t="s">
        <v>1611</v>
      </c>
      <c r="D3251" t="s">
        <v>48743</v>
      </c>
      <c r="E3251" t="s">
        <v>48742</v>
      </c>
      <c r="F3251" s="11">
        <v>1</v>
      </c>
    </row>
    <row r="3252" spans="1:6" x14ac:dyDescent="0.25">
      <c r="B3252" s="6" t="s">
        <v>14304</v>
      </c>
      <c r="C3252" t="s">
        <v>2097</v>
      </c>
      <c r="D3252" t="s">
        <v>14303</v>
      </c>
      <c r="E3252" t="s">
        <v>14302</v>
      </c>
      <c r="F3252" s="11">
        <v>1</v>
      </c>
    </row>
    <row r="3253" spans="1:6" x14ac:dyDescent="0.25">
      <c r="B3253" s="6" t="s">
        <v>17107</v>
      </c>
      <c r="C3253" t="s">
        <v>891</v>
      </c>
      <c r="D3253" t="s">
        <v>17104</v>
      </c>
      <c r="E3253" t="s">
        <v>17103</v>
      </c>
      <c r="F3253" s="11">
        <v>1</v>
      </c>
    </row>
    <row r="3254" spans="1:6" x14ac:dyDescent="0.25">
      <c r="B3254" s="6" t="s">
        <v>48744</v>
      </c>
      <c r="C3254" t="s">
        <v>3353</v>
      </c>
      <c r="D3254" t="s">
        <v>48743</v>
      </c>
      <c r="E3254" t="s">
        <v>48742</v>
      </c>
      <c r="F3254" s="11">
        <v>1</v>
      </c>
    </row>
    <row r="3255" spans="1:6" x14ac:dyDescent="0.25">
      <c r="B3255" s="6" t="s">
        <v>21179</v>
      </c>
      <c r="C3255" t="s">
        <v>1183</v>
      </c>
      <c r="D3255" t="s">
        <v>21183</v>
      </c>
      <c r="E3255" t="s">
        <v>21182</v>
      </c>
      <c r="F3255" s="11">
        <v>1</v>
      </c>
    </row>
    <row r="3256" spans="1:6" x14ac:dyDescent="0.25">
      <c r="B3256" s="6" t="s">
        <v>28746</v>
      </c>
      <c r="C3256" t="s">
        <v>1108</v>
      </c>
      <c r="D3256" t="s">
        <v>28750</v>
      </c>
      <c r="E3256" t="s">
        <v>28749</v>
      </c>
      <c r="F3256" s="11">
        <v>1</v>
      </c>
    </row>
    <row r="3257" spans="1:6" x14ac:dyDescent="0.25">
      <c r="B3257" s="6" t="s">
        <v>17100</v>
      </c>
      <c r="C3257" t="s">
        <v>455</v>
      </c>
      <c r="D3257" t="s">
        <v>17104</v>
      </c>
      <c r="E3257" t="s">
        <v>17103</v>
      </c>
      <c r="F3257" s="11">
        <v>1</v>
      </c>
    </row>
    <row r="3258" spans="1:6" x14ac:dyDescent="0.25">
      <c r="B3258" s="6" t="s">
        <v>28752</v>
      </c>
      <c r="C3258" t="s">
        <v>206</v>
      </c>
      <c r="D3258" t="s">
        <v>28750</v>
      </c>
      <c r="E3258" t="s">
        <v>28749</v>
      </c>
      <c r="F3258" s="11">
        <v>1</v>
      </c>
    </row>
    <row r="3259" spans="1:6" x14ac:dyDescent="0.25">
      <c r="B3259" s="6" t="s">
        <v>14298</v>
      </c>
      <c r="C3259" t="s">
        <v>546</v>
      </c>
      <c r="D3259" t="s">
        <v>14303</v>
      </c>
      <c r="E3259" t="s">
        <v>14302</v>
      </c>
      <c r="F3259" s="11">
        <v>1</v>
      </c>
    </row>
    <row r="3260" spans="1:6" x14ac:dyDescent="0.25">
      <c r="B3260" s="6" t="s">
        <v>21184</v>
      </c>
      <c r="C3260" t="s">
        <v>10986</v>
      </c>
      <c r="D3260" t="s">
        <v>21183</v>
      </c>
      <c r="E3260" t="s">
        <v>21182</v>
      </c>
      <c r="F3260" s="11">
        <v>1</v>
      </c>
    </row>
    <row r="3261" spans="1:6" x14ac:dyDescent="0.25">
      <c r="B3261" s="6" t="s">
        <v>28751</v>
      </c>
      <c r="C3261" t="s">
        <v>1108</v>
      </c>
      <c r="D3261" t="s">
        <v>28750</v>
      </c>
      <c r="E3261" t="s">
        <v>28749</v>
      </c>
      <c r="F3261" s="11">
        <v>1</v>
      </c>
    </row>
    <row r="3262" spans="1:6" x14ac:dyDescent="0.25">
      <c r="B3262" s="6" t="s">
        <v>17105</v>
      </c>
      <c r="C3262" t="s">
        <v>580</v>
      </c>
      <c r="D3262" t="s">
        <v>17104</v>
      </c>
      <c r="E3262" t="s">
        <v>17103</v>
      </c>
      <c r="F3262" s="11">
        <v>1</v>
      </c>
    </row>
    <row r="3263" spans="1:6" x14ac:dyDescent="0.25">
      <c r="A3263" t="s">
        <v>2644</v>
      </c>
      <c r="B3263" s="6" t="s">
        <v>18838</v>
      </c>
      <c r="C3263" t="s">
        <v>10905</v>
      </c>
      <c r="D3263" t="s">
        <v>18837</v>
      </c>
      <c r="E3263" t="s">
        <v>18836</v>
      </c>
      <c r="F3263" s="11">
        <v>1</v>
      </c>
    </row>
    <row r="3264" spans="1:6" x14ac:dyDescent="0.25">
      <c r="B3264" s="6" t="s">
        <v>10109</v>
      </c>
      <c r="C3264" t="s">
        <v>83</v>
      </c>
      <c r="D3264" t="s">
        <v>10108</v>
      </c>
      <c r="E3264" t="s">
        <v>10107</v>
      </c>
      <c r="F3264" s="11">
        <v>1</v>
      </c>
    </row>
    <row r="3265" spans="1:6" x14ac:dyDescent="0.25">
      <c r="B3265" s="6" t="s">
        <v>10103</v>
      </c>
      <c r="C3265" t="s">
        <v>10104</v>
      </c>
      <c r="D3265" t="s">
        <v>10108</v>
      </c>
      <c r="E3265" t="s">
        <v>10107</v>
      </c>
      <c r="F3265" s="11">
        <v>1</v>
      </c>
    </row>
    <row r="3266" spans="1:6" x14ac:dyDescent="0.25">
      <c r="B3266" s="6" t="s">
        <v>43725</v>
      </c>
      <c r="C3266" t="s">
        <v>2999</v>
      </c>
      <c r="D3266" t="s">
        <v>43724</v>
      </c>
      <c r="E3266" t="s">
        <v>43723</v>
      </c>
      <c r="F3266" s="11">
        <v>1</v>
      </c>
    </row>
    <row r="3267" spans="1:6" x14ac:dyDescent="0.25">
      <c r="B3267" s="6" t="s">
        <v>26562</v>
      </c>
      <c r="C3267" t="s">
        <v>891</v>
      </c>
      <c r="D3267" t="s">
        <v>26566</v>
      </c>
      <c r="E3267" t="s">
        <v>26565</v>
      </c>
      <c r="F3267" s="11">
        <v>1</v>
      </c>
    </row>
    <row r="3268" spans="1:6" x14ac:dyDescent="0.25">
      <c r="B3268" s="6" t="s">
        <v>2640</v>
      </c>
      <c r="C3268" t="s">
        <v>2641</v>
      </c>
      <c r="D3268" t="s">
        <v>2646</v>
      </c>
      <c r="E3268" t="s">
        <v>2645</v>
      </c>
      <c r="F3268" s="11">
        <v>1</v>
      </c>
    </row>
    <row r="3269" spans="1:6" x14ac:dyDescent="0.25">
      <c r="B3269" s="6" t="s">
        <v>55919</v>
      </c>
      <c r="C3269" t="s">
        <v>913</v>
      </c>
      <c r="D3269" t="s">
        <v>55923</v>
      </c>
      <c r="E3269" t="s">
        <v>55922</v>
      </c>
      <c r="F3269" s="11">
        <v>1</v>
      </c>
    </row>
    <row r="3270" spans="1:6" x14ac:dyDescent="0.25">
      <c r="B3270" s="6" t="s">
        <v>2647</v>
      </c>
      <c r="C3270" t="s">
        <v>2648</v>
      </c>
      <c r="D3270" t="s">
        <v>2646</v>
      </c>
      <c r="E3270" t="s">
        <v>2645</v>
      </c>
      <c r="F3270" s="11">
        <v>1</v>
      </c>
    </row>
    <row r="3271" spans="1:6" x14ac:dyDescent="0.25">
      <c r="B3271" s="6" t="s">
        <v>2654</v>
      </c>
      <c r="C3271" t="s">
        <v>294</v>
      </c>
      <c r="D3271" t="s">
        <v>2646</v>
      </c>
      <c r="E3271" t="s">
        <v>2645</v>
      </c>
      <c r="F3271" s="11">
        <v>1</v>
      </c>
    </row>
    <row r="3272" spans="1:6" x14ac:dyDescent="0.25">
      <c r="B3272" s="6" t="s">
        <v>18833</v>
      </c>
      <c r="C3272" t="s">
        <v>12367</v>
      </c>
      <c r="D3272" t="s">
        <v>18837</v>
      </c>
      <c r="E3272" t="s">
        <v>18836</v>
      </c>
      <c r="F3272" s="11">
        <v>1</v>
      </c>
    </row>
    <row r="3273" spans="1:6" x14ac:dyDescent="0.25">
      <c r="B3273" s="6" t="s">
        <v>2651</v>
      </c>
      <c r="C3273" t="s">
        <v>2652</v>
      </c>
      <c r="D3273" t="s">
        <v>2646</v>
      </c>
      <c r="E3273" t="s">
        <v>2645</v>
      </c>
      <c r="F3273" s="11">
        <v>1</v>
      </c>
    </row>
    <row r="3274" spans="1:6" x14ac:dyDescent="0.25">
      <c r="B3274" s="6" t="s">
        <v>43720</v>
      </c>
      <c r="C3274" t="s">
        <v>2999</v>
      </c>
      <c r="D3274" t="s">
        <v>43724</v>
      </c>
      <c r="E3274" t="s">
        <v>43723</v>
      </c>
      <c r="F3274" s="11">
        <v>1</v>
      </c>
    </row>
    <row r="3275" spans="1:6" x14ac:dyDescent="0.25">
      <c r="A3275" t="s">
        <v>230</v>
      </c>
      <c r="B3275" s="6" t="s">
        <v>33713</v>
      </c>
      <c r="C3275" t="s">
        <v>511</v>
      </c>
      <c r="D3275" t="s">
        <v>33717</v>
      </c>
      <c r="E3275" t="s">
        <v>33716</v>
      </c>
      <c r="F3275" s="11">
        <v>1</v>
      </c>
    </row>
    <row r="3276" spans="1:6" x14ac:dyDescent="0.25">
      <c r="B3276" s="6" t="s">
        <v>16353</v>
      </c>
      <c r="C3276" t="s">
        <v>2604</v>
      </c>
      <c r="D3276" t="s">
        <v>16357</v>
      </c>
      <c r="E3276" t="s">
        <v>16356</v>
      </c>
      <c r="F3276" s="11">
        <v>1</v>
      </c>
    </row>
    <row r="3277" spans="1:6" x14ac:dyDescent="0.25">
      <c r="B3277" s="6" t="s">
        <v>34143</v>
      </c>
      <c r="C3277" t="s">
        <v>1745</v>
      </c>
      <c r="D3277" t="s">
        <v>34142</v>
      </c>
      <c r="E3277" t="s">
        <v>34141</v>
      </c>
      <c r="F3277" s="11">
        <v>1</v>
      </c>
    </row>
    <row r="3278" spans="1:6" x14ac:dyDescent="0.25">
      <c r="B3278" s="6" t="s">
        <v>34138</v>
      </c>
      <c r="C3278" t="s">
        <v>1603</v>
      </c>
      <c r="D3278" t="s">
        <v>34142</v>
      </c>
      <c r="E3278" t="s">
        <v>34141</v>
      </c>
      <c r="F3278" s="11">
        <v>1</v>
      </c>
    </row>
    <row r="3279" spans="1:6" x14ac:dyDescent="0.25">
      <c r="B3279" s="6" t="s">
        <v>31844</v>
      </c>
      <c r="C3279" t="s">
        <v>31845</v>
      </c>
      <c r="D3279" t="s">
        <v>31849</v>
      </c>
      <c r="E3279" t="s">
        <v>31848</v>
      </c>
      <c r="F3279" s="11">
        <v>1</v>
      </c>
    </row>
    <row r="3280" spans="1:6" x14ac:dyDescent="0.25">
      <c r="B3280" s="6" t="s">
        <v>33892</v>
      </c>
      <c r="C3280" t="s">
        <v>1465</v>
      </c>
      <c r="D3280" t="s">
        <v>33896</v>
      </c>
      <c r="E3280" t="s">
        <v>33895</v>
      </c>
      <c r="F3280" s="11">
        <v>1</v>
      </c>
    </row>
    <row r="3281" spans="1:6" x14ac:dyDescent="0.25">
      <c r="B3281" s="6" t="s">
        <v>226</v>
      </c>
      <c r="C3281" t="s">
        <v>227</v>
      </c>
      <c r="D3281" t="s">
        <v>233</v>
      </c>
      <c r="E3281" t="s">
        <v>232</v>
      </c>
      <c r="F3281" s="11">
        <v>1</v>
      </c>
    </row>
    <row r="3282" spans="1:6" x14ac:dyDescent="0.25">
      <c r="B3282" s="6" t="s">
        <v>33718</v>
      </c>
      <c r="C3282" t="s">
        <v>891</v>
      </c>
      <c r="D3282" t="s">
        <v>33717</v>
      </c>
      <c r="E3282" t="s">
        <v>33716</v>
      </c>
      <c r="F3282" s="11">
        <v>1</v>
      </c>
    </row>
    <row r="3283" spans="1:6" x14ac:dyDescent="0.25">
      <c r="B3283" s="6" t="s">
        <v>3720</v>
      </c>
      <c r="C3283" t="s">
        <v>3721</v>
      </c>
      <c r="D3283" t="s">
        <v>3725</v>
      </c>
      <c r="E3283" t="s">
        <v>3724</v>
      </c>
      <c r="F3283" s="11">
        <v>1</v>
      </c>
    </row>
    <row r="3284" spans="1:6" x14ac:dyDescent="0.25">
      <c r="B3284" s="6" t="s">
        <v>34145</v>
      </c>
      <c r="C3284" t="s">
        <v>1454</v>
      </c>
      <c r="D3284" t="s">
        <v>34142</v>
      </c>
      <c r="E3284" t="s">
        <v>34141</v>
      </c>
      <c r="F3284" s="11">
        <v>1</v>
      </c>
    </row>
    <row r="3285" spans="1:6" x14ac:dyDescent="0.25">
      <c r="B3285" s="6" t="s">
        <v>19343</v>
      </c>
      <c r="C3285" t="s">
        <v>5878</v>
      </c>
      <c r="D3285" t="s">
        <v>19347</v>
      </c>
      <c r="E3285" t="s">
        <v>19346</v>
      </c>
      <c r="F3285" s="11">
        <v>1</v>
      </c>
    </row>
    <row r="3286" spans="1:6" x14ac:dyDescent="0.25">
      <c r="B3286" s="6" t="s">
        <v>31850</v>
      </c>
      <c r="C3286" t="s">
        <v>31851</v>
      </c>
      <c r="D3286" t="s">
        <v>31849</v>
      </c>
      <c r="E3286" t="s">
        <v>31848</v>
      </c>
      <c r="F3286" s="11">
        <v>1</v>
      </c>
    </row>
    <row r="3287" spans="1:6" x14ac:dyDescent="0.25">
      <c r="A3287" t="s">
        <v>8586</v>
      </c>
      <c r="B3287" s="6" t="s">
        <v>8589</v>
      </c>
      <c r="C3287" t="s">
        <v>1814</v>
      </c>
      <c r="D3287" t="s">
        <v>8588</v>
      </c>
      <c r="E3287" t="s">
        <v>8587</v>
      </c>
      <c r="F3287" s="11">
        <v>1</v>
      </c>
    </row>
    <row r="3288" spans="1:6" x14ac:dyDescent="0.25">
      <c r="B3288" s="6" t="s">
        <v>34374</v>
      </c>
      <c r="C3288" t="s">
        <v>1882</v>
      </c>
      <c r="D3288" t="s">
        <v>34378</v>
      </c>
      <c r="E3288" t="s">
        <v>34377</v>
      </c>
      <c r="F3288" s="11">
        <v>1</v>
      </c>
    </row>
    <row r="3289" spans="1:6" x14ac:dyDescent="0.25">
      <c r="B3289" s="6" t="s">
        <v>34379</v>
      </c>
      <c r="C3289" t="s">
        <v>4808</v>
      </c>
      <c r="D3289" t="s">
        <v>34378</v>
      </c>
      <c r="E3289" t="s">
        <v>34377</v>
      </c>
      <c r="F3289" s="11">
        <v>1</v>
      </c>
    </row>
    <row r="3290" spans="1:6" x14ac:dyDescent="0.25">
      <c r="B3290" s="6" t="s">
        <v>52799</v>
      </c>
      <c r="C3290" t="s">
        <v>235</v>
      </c>
      <c r="D3290" t="s">
        <v>52803</v>
      </c>
      <c r="E3290" t="s">
        <v>52802</v>
      </c>
      <c r="F3290" s="11">
        <v>1</v>
      </c>
    </row>
    <row r="3291" spans="1:6" x14ac:dyDescent="0.25">
      <c r="B3291" s="6" t="s">
        <v>8583</v>
      </c>
      <c r="C3291" t="s">
        <v>1814</v>
      </c>
      <c r="D3291" t="s">
        <v>8588</v>
      </c>
      <c r="E3291" t="s">
        <v>8587</v>
      </c>
      <c r="F3291" s="11">
        <v>1</v>
      </c>
    </row>
    <row r="3292" spans="1:6" x14ac:dyDescent="0.25">
      <c r="B3292" s="6" t="s">
        <v>40693</v>
      </c>
      <c r="C3292" t="s">
        <v>294</v>
      </c>
      <c r="D3292" t="s">
        <v>40692</v>
      </c>
      <c r="E3292" t="s">
        <v>40691</v>
      </c>
      <c r="F3292" s="11">
        <v>1</v>
      </c>
    </row>
    <row r="3293" spans="1:6" x14ac:dyDescent="0.25">
      <c r="B3293" s="6" t="s">
        <v>40688</v>
      </c>
      <c r="C3293" t="s">
        <v>1705</v>
      </c>
      <c r="D3293" t="s">
        <v>40692</v>
      </c>
      <c r="E3293" t="s">
        <v>40691</v>
      </c>
      <c r="F3293" s="11">
        <v>1</v>
      </c>
    </row>
    <row r="3294" spans="1:6" x14ac:dyDescent="0.25">
      <c r="B3294" s="6" t="s">
        <v>34051</v>
      </c>
      <c r="C3294" t="s">
        <v>34052</v>
      </c>
      <c r="D3294" t="s">
        <v>34056</v>
      </c>
      <c r="E3294" t="s">
        <v>34055</v>
      </c>
      <c r="F3294" s="11">
        <v>1</v>
      </c>
    </row>
    <row r="3295" spans="1:6" x14ac:dyDescent="0.25">
      <c r="B3295" s="6" t="s">
        <v>34057</v>
      </c>
      <c r="C3295" t="s">
        <v>213</v>
      </c>
      <c r="D3295" t="s">
        <v>34056</v>
      </c>
      <c r="E3295" t="s">
        <v>34055</v>
      </c>
      <c r="F3295" s="11">
        <v>1</v>
      </c>
    </row>
    <row r="3296" spans="1:6" x14ac:dyDescent="0.25">
      <c r="B3296" s="6" t="s">
        <v>19911</v>
      </c>
      <c r="C3296" t="s">
        <v>847</v>
      </c>
      <c r="D3296" t="s">
        <v>19915</v>
      </c>
      <c r="E3296" t="s">
        <v>19914</v>
      </c>
      <c r="F3296" s="11">
        <v>1</v>
      </c>
    </row>
    <row r="3297" spans="1:6" x14ac:dyDescent="0.25">
      <c r="B3297" s="6" t="s">
        <v>59167</v>
      </c>
      <c r="C3297" t="s">
        <v>651</v>
      </c>
      <c r="D3297" t="s">
        <v>59171</v>
      </c>
      <c r="E3297" t="s">
        <v>59170</v>
      </c>
      <c r="F3297" s="11">
        <v>1</v>
      </c>
    </row>
    <row r="3298" spans="1:6" x14ac:dyDescent="0.25">
      <c r="B3298" s="6" t="s">
        <v>40695</v>
      </c>
      <c r="C3298" t="s">
        <v>40696</v>
      </c>
      <c r="D3298" t="s">
        <v>40692</v>
      </c>
      <c r="E3298" t="s">
        <v>40691</v>
      </c>
      <c r="F3298" s="11">
        <v>1</v>
      </c>
    </row>
    <row r="3299" spans="1:6" x14ac:dyDescent="0.25">
      <c r="A3299" t="s">
        <v>12723</v>
      </c>
      <c r="B3299" s="5" t="s">
        <v>27683</v>
      </c>
      <c r="C3299" t="s">
        <v>27684</v>
      </c>
      <c r="D3299" t="s">
        <v>27688</v>
      </c>
      <c r="E3299" t="s">
        <v>27687</v>
      </c>
      <c r="F3299" s="11">
        <v>1</v>
      </c>
    </row>
    <row r="3300" spans="1:6" x14ac:dyDescent="0.25">
      <c r="B3300" s="5" t="s">
        <v>27691</v>
      </c>
      <c r="C3300" t="s">
        <v>6386</v>
      </c>
      <c r="D3300" t="s">
        <v>27688</v>
      </c>
      <c r="E3300" t="s">
        <v>27687</v>
      </c>
      <c r="F3300" s="11">
        <v>1</v>
      </c>
    </row>
    <row r="3301" spans="1:6" x14ac:dyDescent="0.25">
      <c r="B3301" s="5" t="s">
        <v>28121</v>
      </c>
      <c r="C3301" t="s">
        <v>2258</v>
      </c>
      <c r="D3301" t="s">
        <v>28125</v>
      </c>
      <c r="E3301" t="s">
        <v>28124</v>
      </c>
      <c r="F3301" s="11">
        <v>1</v>
      </c>
    </row>
    <row r="3302" spans="1:6" x14ac:dyDescent="0.25">
      <c r="B3302" s="5" t="s">
        <v>25592</v>
      </c>
      <c r="C3302" t="s">
        <v>206</v>
      </c>
      <c r="D3302" t="s">
        <v>25596</v>
      </c>
      <c r="E3302" t="s">
        <v>25595</v>
      </c>
      <c r="F3302" s="11">
        <v>1</v>
      </c>
    </row>
    <row r="3303" spans="1:6" x14ac:dyDescent="0.25">
      <c r="B3303" s="5" t="s">
        <v>53880</v>
      </c>
      <c r="C3303" t="s">
        <v>186</v>
      </c>
      <c r="D3303" t="s">
        <v>53884</v>
      </c>
      <c r="E3303" t="s">
        <v>53883</v>
      </c>
      <c r="F3303" s="11">
        <v>1</v>
      </c>
    </row>
    <row r="3304" spans="1:6" x14ac:dyDescent="0.25">
      <c r="B3304" s="5" t="s">
        <v>53885</v>
      </c>
      <c r="C3304" t="s">
        <v>497</v>
      </c>
      <c r="D3304" t="s">
        <v>53884</v>
      </c>
      <c r="E3304" t="s">
        <v>53883</v>
      </c>
      <c r="F3304" s="11">
        <v>1</v>
      </c>
    </row>
    <row r="3305" spans="1:6" x14ac:dyDescent="0.25">
      <c r="B3305" s="5" t="s">
        <v>27689</v>
      </c>
      <c r="C3305" t="s">
        <v>891</v>
      </c>
      <c r="D3305" t="s">
        <v>27688</v>
      </c>
      <c r="E3305" t="s">
        <v>27687</v>
      </c>
      <c r="F3305" s="11">
        <v>1</v>
      </c>
    </row>
    <row r="3306" spans="1:6" x14ac:dyDescent="0.25">
      <c r="B3306" s="5" t="s">
        <v>25597</v>
      </c>
      <c r="C3306" t="s">
        <v>2934</v>
      </c>
      <c r="D3306" t="s">
        <v>25596</v>
      </c>
      <c r="E3306" t="s">
        <v>25595</v>
      </c>
      <c r="F3306" s="11">
        <v>1</v>
      </c>
    </row>
    <row r="3307" spans="1:6" x14ac:dyDescent="0.25">
      <c r="B3307" s="5" t="s">
        <v>12720</v>
      </c>
      <c r="C3307" t="s">
        <v>1597</v>
      </c>
      <c r="D3307" t="s">
        <v>12725</v>
      </c>
      <c r="E3307" t="s">
        <v>12724</v>
      </c>
      <c r="F3307" s="11">
        <v>1</v>
      </c>
    </row>
    <row r="3308" spans="1:6" x14ac:dyDescent="0.25">
      <c r="B3308" s="5" t="s">
        <v>28126</v>
      </c>
      <c r="C3308" t="s">
        <v>1795</v>
      </c>
      <c r="D3308" t="s">
        <v>28125</v>
      </c>
      <c r="E3308" t="s">
        <v>28124</v>
      </c>
      <c r="F3308" s="11">
        <v>1</v>
      </c>
    </row>
    <row r="3309" spans="1:6" x14ac:dyDescent="0.25">
      <c r="B3309" s="5" t="s">
        <v>27692</v>
      </c>
      <c r="C3309" t="s">
        <v>1829</v>
      </c>
      <c r="D3309" t="s">
        <v>27688</v>
      </c>
      <c r="E3309" t="s">
        <v>27687</v>
      </c>
      <c r="F3309" s="11">
        <v>1</v>
      </c>
    </row>
    <row r="3310" spans="1:6" x14ac:dyDescent="0.25">
      <c r="B3310" s="5" t="s">
        <v>12726</v>
      </c>
      <c r="C3310" t="s">
        <v>99</v>
      </c>
      <c r="D3310" t="s">
        <v>12725</v>
      </c>
      <c r="E3310" t="s">
        <v>12724</v>
      </c>
      <c r="F3310" s="11">
        <v>1</v>
      </c>
    </row>
    <row r="3311" spans="1:6" x14ac:dyDescent="0.25">
      <c r="A3311" t="s">
        <v>19609</v>
      </c>
      <c r="B3311" s="5" t="s">
        <v>53030</v>
      </c>
      <c r="C3311" t="s">
        <v>2185</v>
      </c>
      <c r="D3311" t="s">
        <v>53034</v>
      </c>
      <c r="E3311" t="s">
        <v>53033</v>
      </c>
      <c r="F3311" s="11">
        <v>1</v>
      </c>
    </row>
    <row r="3312" spans="1:6" x14ac:dyDescent="0.25">
      <c r="B3312" s="5" t="s">
        <v>37234</v>
      </c>
      <c r="C3312" t="s">
        <v>363</v>
      </c>
      <c r="D3312" t="s">
        <v>37233</v>
      </c>
      <c r="E3312" t="s">
        <v>37232</v>
      </c>
      <c r="F3312" s="11">
        <v>1</v>
      </c>
    </row>
    <row r="3313" spans="1:6" x14ac:dyDescent="0.25">
      <c r="B3313" s="5" t="s">
        <v>37229</v>
      </c>
      <c r="C3313" t="s">
        <v>350</v>
      </c>
      <c r="D3313" t="s">
        <v>37233</v>
      </c>
      <c r="E3313" t="s">
        <v>37232</v>
      </c>
      <c r="F3313" s="11">
        <v>1</v>
      </c>
    </row>
    <row r="3314" spans="1:6" x14ac:dyDescent="0.25">
      <c r="B3314" s="5" t="s">
        <v>39335</v>
      </c>
      <c r="C3314" t="s">
        <v>294</v>
      </c>
      <c r="D3314" t="s">
        <v>39334</v>
      </c>
      <c r="E3314" t="s">
        <v>39333</v>
      </c>
      <c r="F3314" s="11">
        <v>1</v>
      </c>
    </row>
    <row r="3315" spans="1:6" x14ac:dyDescent="0.25">
      <c r="B3315" s="5" t="s">
        <v>39330</v>
      </c>
      <c r="C3315" t="s">
        <v>294</v>
      </c>
      <c r="D3315" t="s">
        <v>39334</v>
      </c>
      <c r="E3315" t="s">
        <v>39333</v>
      </c>
      <c r="F3315" s="11">
        <v>1</v>
      </c>
    </row>
    <row r="3316" spans="1:6" x14ac:dyDescent="0.25">
      <c r="B3316" s="5" t="s">
        <v>19606</v>
      </c>
      <c r="C3316" t="s">
        <v>2974</v>
      </c>
      <c r="D3316" t="s">
        <v>19611</v>
      </c>
      <c r="E3316" t="s">
        <v>19610</v>
      </c>
      <c r="F3316" s="11">
        <v>1</v>
      </c>
    </row>
    <row r="3317" spans="1:6" x14ac:dyDescent="0.25">
      <c r="B3317" s="5" t="s">
        <v>41457</v>
      </c>
      <c r="C3317" t="s">
        <v>1763</v>
      </c>
      <c r="D3317" t="s">
        <v>41461</v>
      </c>
      <c r="E3317" t="s">
        <v>41460</v>
      </c>
      <c r="F3317" s="11">
        <v>1</v>
      </c>
    </row>
    <row r="3318" spans="1:6" x14ac:dyDescent="0.25">
      <c r="B3318" s="5" t="s">
        <v>41462</v>
      </c>
      <c r="C3318" t="s">
        <v>2034</v>
      </c>
      <c r="D3318" t="s">
        <v>41461</v>
      </c>
      <c r="E3318" t="s">
        <v>41460</v>
      </c>
      <c r="F3318" s="11">
        <v>1</v>
      </c>
    </row>
    <row r="3319" spans="1:6" x14ac:dyDescent="0.25">
      <c r="B3319" s="5" t="s">
        <v>53035</v>
      </c>
      <c r="C3319" t="s">
        <v>305</v>
      </c>
      <c r="D3319" t="s">
        <v>53034</v>
      </c>
      <c r="E3319" t="s">
        <v>53033</v>
      </c>
      <c r="F3319" s="11">
        <v>1</v>
      </c>
    </row>
    <row r="3320" spans="1:6" x14ac:dyDescent="0.25">
      <c r="B3320" s="5" t="s">
        <v>41464</v>
      </c>
      <c r="C3320" t="s">
        <v>182</v>
      </c>
      <c r="D3320" t="s">
        <v>41461</v>
      </c>
      <c r="E3320" t="s">
        <v>41460</v>
      </c>
      <c r="F3320" s="11">
        <v>1</v>
      </c>
    </row>
    <row r="3321" spans="1:6" x14ac:dyDescent="0.25">
      <c r="B3321" s="5" t="s">
        <v>37236</v>
      </c>
      <c r="C3321" t="s">
        <v>6985</v>
      </c>
      <c r="D3321" t="s">
        <v>37233</v>
      </c>
      <c r="E3321" t="s">
        <v>37232</v>
      </c>
      <c r="F3321" s="11">
        <v>1</v>
      </c>
    </row>
    <row r="3322" spans="1:6" x14ac:dyDescent="0.25">
      <c r="A3322" t="s">
        <v>3595</v>
      </c>
      <c r="B3322" s="5" t="s">
        <v>18857</v>
      </c>
      <c r="C3322" t="s">
        <v>1370</v>
      </c>
      <c r="D3322" t="s">
        <v>18851</v>
      </c>
      <c r="E3322" t="s">
        <v>18850</v>
      </c>
      <c r="F3322" s="11">
        <v>1</v>
      </c>
    </row>
    <row r="3323" spans="1:6" x14ac:dyDescent="0.25">
      <c r="B3323" s="5" t="s">
        <v>3603</v>
      </c>
      <c r="C3323" t="s">
        <v>3604</v>
      </c>
      <c r="D3323" t="s">
        <v>3597</v>
      </c>
      <c r="E3323" t="s">
        <v>3596</v>
      </c>
      <c r="F3323" s="11">
        <v>1</v>
      </c>
    </row>
    <row r="3324" spans="1:6" x14ac:dyDescent="0.25">
      <c r="B3324" s="5" t="s">
        <v>47819</v>
      </c>
      <c r="C3324" t="s">
        <v>741</v>
      </c>
      <c r="D3324" t="s">
        <v>47823</v>
      </c>
      <c r="E3324" t="s">
        <v>47822</v>
      </c>
      <c r="F3324" s="11">
        <v>1</v>
      </c>
    </row>
    <row r="3325" spans="1:6" x14ac:dyDescent="0.25">
      <c r="B3325" s="5" t="s">
        <v>3591</v>
      </c>
      <c r="C3325" t="s">
        <v>3592</v>
      </c>
      <c r="D3325" t="s">
        <v>3597</v>
      </c>
      <c r="E3325" t="s">
        <v>3596</v>
      </c>
      <c r="F3325" s="11">
        <v>1</v>
      </c>
    </row>
    <row r="3326" spans="1:6" x14ac:dyDescent="0.25">
      <c r="B3326" s="5" t="s">
        <v>18847</v>
      </c>
      <c r="C3326" t="s">
        <v>761</v>
      </c>
      <c r="D3326" t="s">
        <v>18851</v>
      </c>
      <c r="E3326" t="s">
        <v>18850</v>
      </c>
      <c r="F3326" s="11">
        <v>1</v>
      </c>
    </row>
    <row r="3327" spans="1:6" x14ac:dyDescent="0.25">
      <c r="B3327" s="5" t="s">
        <v>18852</v>
      </c>
      <c r="C3327" t="s">
        <v>18853</v>
      </c>
      <c r="D3327" t="s">
        <v>18851</v>
      </c>
      <c r="E3327" t="s">
        <v>18850</v>
      </c>
      <c r="F3327" s="11">
        <v>1</v>
      </c>
    </row>
    <row r="3328" spans="1:6" x14ac:dyDescent="0.25">
      <c r="B3328" s="5" t="s">
        <v>18855</v>
      </c>
      <c r="C3328" t="s">
        <v>220</v>
      </c>
      <c r="D3328" t="s">
        <v>18851</v>
      </c>
      <c r="E3328" t="s">
        <v>18850</v>
      </c>
      <c r="F3328" s="11">
        <v>1</v>
      </c>
    </row>
    <row r="3329" spans="1:6" x14ac:dyDescent="0.25">
      <c r="B3329" s="5" t="s">
        <v>3600</v>
      </c>
      <c r="C3329" t="s">
        <v>576</v>
      </c>
      <c r="D3329" t="s">
        <v>3597</v>
      </c>
      <c r="E3329" t="s">
        <v>3596</v>
      </c>
      <c r="F3329" s="11">
        <v>1</v>
      </c>
    </row>
    <row r="3330" spans="1:6" x14ac:dyDescent="0.25">
      <c r="B3330" s="5" t="s">
        <v>3598</v>
      </c>
      <c r="C3330" t="s">
        <v>455</v>
      </c>
      <c r="D3330" t="s">
        <v>3597</v>
      </c>
      <c r="E3330" t="s">
        <v>3596</v>
      </c>
      <c r="F3330" s="11">
        <v>1</v>
      </c>
    </row>
    <row r="3331" spans="1:6" x14ac:dyDescent="0.25">
      <c r="B3331" s="5" t="s">
        <v>6239</v>
      </c>
      <c r="C3331" t="s">
        <v>6240</v>
      </c>
      <c r="D3331" t="s">
        <v>6244</v>
      </c>
      <c r="E3331" t="s">
        <v>6243</v>
      </c>
      <c r="F3331" s="11">
        <v>1</v>
      </c>
    </row>
    <row r="3332" spans="1:6" x14ac:dyDescent="0.25">
      <c r="B3332" s="5" t="s">
        <v>47824</v>
      </c>
      <c r="C3332" t="s">
        <v>5492</v>
      </c>
      <c r="D3332" t="s">
        <v>47823</v>
      </c>
      <c r="E3332" t="s">
        <v>47822</v>
      </c>
      <c r="F3332" s="11">
        <v>1</v>
      </c>
    </row>
    <row r="3333" spans="1:6" x14ac:dyDescent="0.25">
      <c r="A3333" t="s">
        <v>4112</v>
      </c>
      <c r="B3333" s="5" t="s">
        <v>4109</v>
      </c>
      <c r="C3333" t="s">
        <v>2020</v>
      </c>
      <c r="D3333" t="s">
        <v>4114</v>
      </c>
      <c r="E3333" t="s">
        <v>4113</v>
      </c>
      <c r="F3333" s="11">
        <v>1</v>
      </c>
    </row>
    <row r="3334" spans="1:6" x14ac:dyDescent="0.25">
      <c r="B3334" s="5" t="s">
        <v>4118</v>
      </c>
      <c r="C3334" t="s">
        <v>294</v>
      </c>
      <c r="D3334" t="s">
        <v>4114</v>
      </c>
      <c r="E3334" t="s">
        <v>4113</v>
      </c>
      <c r="F3334" s="11">
        <v>1</v>
      </c>
    </row>
    <row r="3335" spans="1:6" x14ac:dyDescent="0.25">
      <c r="B3335" s="5" t="s">
        <v>38178</v>
      </c>
      <c r="C3335" t="s">
        <v>1441</v>
      </c>
      <c r="D3335" t="s">
        <v>38177</v>
      </c>
      <c r="E3335" t="s">
        <v>38176</v>
      </c>
      <c r="F3335" s="11">
        <v>1</v>
      </c>
    </row>
    <row r="3336" spans="1:6" x14ac:dyDescent="0.25">
      <c r="B3336" s="5" t="s">
        <v>4115</v>
      </c>
      <c r="C3336" t="s">
        <v>4116</v>
      </c>
      <c r="D3336" t="s">
        <v>4114</v>
      </c>
      <c r="E3336" t="s">
        <v>4113</v>
      </c>
      <c r="F3336" s="11">
        <v>1</v>
      </c>
    </row>
    <row r="3337" spans="1:6" x14ac:dyDescent="0.25">
      <c r="B3337" s="5" t="s">
        <v>4122</v>
      </c>
      <c r="C3337" t="s">
        <v>1078</v>
      </c>
      <c r="D3337" t="s">
        <v>4114</v>
      </c>
      <c r="E3337" t="s">
        <v>4113</v>
      </c>
      <c r="F3337" s="11">
        <v>1</v>
      </c>
    </row>
    <row r="3338" spans="1:6" x14ac:dyDescent="0.25">
      <c r="B3338" s="5" t="s">
        <v>50775</v>
      </c>
      <c r="C3338" t="s">
        <v>5170</v>
      </c>
      <c r="D3338" t="s">
        <v>50779</v>
      </c>
      <c r="E3338" t="s">
        <v>50778</v>
      </c>
      <c r="F3338" s="11">
        <v>1</v>
      </c>
    </row>
    <row r="3339" spans="1:6" x14ac:dyDescent="0.25">
      <c r="B3339" s="5" t="s">
        <v>4120</v>
      </c>
      <c r="C3339" t="s">
        <v>3405</v>
      </c>
      <c r="D3339" t="s">
        <v>4114</v>
      </c>
      <c r="E3339" t="s">
        <v>4113</v>
      </c>
      <c r="F3339" s="11">
        <v>1</v>
      </c>
    </row>
    <row r="3340" spans="1:6" x14ac:dyDescent="0.25">
      <c r="B3340" s="5" t="s">
        <v>38173</v>
      </c>
      <c r="C3340" t="s">
        <v>294</v>
      </c>
      <c r="D3340" t="s">
        <v>38177</v>
      </c>
      <c r="E3340" t="s">
        <v>38176</v>
      </c>
      <c r="F3340" s="11">
        <v>1</v>
      </c>
    </row>
    <row r="3341" spans="1:6" x14ac:dyDescent="0.25">
      <c r="B3341" s="5" t="s">
        <v>60191</v>
      </c>
      <c r="C3341" t="s">
        <v>111</v>
      </c>
      <c r="D3341" t="s">
        <v>60195</v>
      </c>
      <c r="E3341" t="s">
        <v>60194</v>
      </c>
      <c r="F3341" s="11">
        <v>1</v>
      </c>
    </row>
    <row r="3342" spans="1:6" x14ac:dyDescent="0.25">
      <c r="B3342" s="5" t="s">
        <v>50780</v>
      </c>
      <c r="C3342" t="s">
        <v>3292</v>
      </c>
      <c r="D3342" t="s">
        <v>50779</v>
      </c>
      <c r="E3342" t="s">
        <v>50778</v>
      </c>
      <c r="F3342" s="11">
        <v>1</v>
      </c>
    </row>
    <row r="3343" spans="1:6" x14ac:dyDescent="0.25">
      <c r="B3343" s="5" t="s">
        <v>60196</v>
      </c>
      <c r="C3343" t="s">
        <v>2937</v>
      </c>
      <c r="D3343" t="s">
        <v>60195</v>
      </c>
      <c r="E3343" t="s">
        <v>60194</v>
      </c>
      <c r="F3343" s="11">
        <v>1</v>
      </c>
    </row>
    <row r="3344" spans="1:6" x14ac:dyDescent="0.25">
      <c r="A3344" t="s">
        <v>51477</v>
      </c>
      <c r="B3344" s="5" t="s">
        <v>56856</v>
      </c>
      <c r="C3344" t="s">
        <v>56857</v>
      </c>
      <c r="D3344" t="s">
        <v>56853</v>
      </c>
      <c r="E3344" t="s">
        <v>56852</v>
      </c>
      <c r="F3344" s="11">
        <v>1</v>
      </c>
    </row>
    <row r="3345" spans="1:6" x14ac:dyDescent="0.25">
      <c r="B3345" s="5" t="s">
        <v>51480</v>
      </c>
      <c r="C3345" t="s">
        <v>51481</v>
      </c>
      <c r="D3345" t="s">
        <v>51479</v>
      </c>
      <c r="E3345" t="s">
        <v>51478</v>
      </c>
      <c r="F3345" s="11">
        <v>1</v>
      </c>
    </row>
    <row r="3346" spans="1:6" x14ac:dyDescent="0.25">
      <c r="B3346" s="5" t="s">
        <v>56854</v>
      </c>
      <c r="C3346" t="s">
        <v>15256</v>
      </c>
      <c r="D3346" t="s">
        <v>56853</v>
      </c>
      <c r="E3346" t="s">
        <v>56852</v>
      </c>
      <c r="F3346" s="11">
        <v>1</v>
      </c>
    </row>
    <row r="3347" spans="1:6" x14ac:dyDescent="0.25">
      <c r="B3347" s="5" t="s">
        <v>55638</v>
      </c>
      <c r="C3347" t="s">
        <v>693</v>
      </c>
      <c r="D3347" t="s">
        <v>55642</v>
      </c>
      <c r="E3347" t="s">
        <v>55641</v>
      </c>
      <c r="F3347" s="11">
        <v>1</v>
      </c>
    </row>
    <row r="3348" spans="1:6" x14ac:dyDescent="0.25">
      <c r="B3348" s="5" t="s">
        <v>53095</v>
      </c>
      <c r="C3348" t="s">
        <v>24060</v>
      </c>
      <c r="D3348" t="s">
        <v>53099</v>
      </c>
      <c r="E3348" t="s">
        <v>53098</v>
      </c>
      <c r="F3348" s="11">
        <v>1</v>
      </c>
    </row>
    <row r="3349" spans="1:6" x14ac:dyDescent="0.25">
      <c r="B3349" s="5" t="s">
        <v>51474</v>
      </c>
      <c r="C3349" t="s">
        <v>22478</v>
      </c>
      <c r="D3349" t="s">
        <v>51479</v>
      </c>
      <c r="E3349" t="s">
        <v>51478</v>
      </c>
      <c r="F3349" s="11">
        <v>1</v>
      </c>
    </row>
    <row r="3350" spans="1:6" x14ac:dyDescent="0.25">
      <c r="B3350" s="5" t="s">
        <v>56848</v>
      </c>
      <c r="C3350" t="s">
        <v>56849</v>
      </c>
      <c r="D3350" t="s">
        <v>56853</v>
      </c>
      <c r="E3350" t="s">
        <v>56852</v>
      </c>
      <c r="F3350" s="11">
        <v>1</v>
      </c>
    </row>
    <row r="3351" spans="1:6" x14ac:dyDescent="0.25">
      <c r="B3351" s="5" t="s">
        <v>51485</v>
      </c>
      <c r="C3351" t="s">
        <v>671</v>
      </c>
      <c r="D3351" t="s">
        <v>51479</v>
      </c>
      <c r="E3351" t="s">
        <v>51478</v>
      </c>
      <c r="F3351" s="11">
        <v>1</v>
      </c>
    </row>
    <row r="3352" spans="1:6" x14ac:dyDescent="0.25">
      <c r="B3352" s="5" t="s">
        <v>53100</v>
      </c>
      <c r="C3352" t="s">
        <v>671</v>
      </c>
      <c r="D3352" t="s">
        <v>53099</v>
      </c>
      <c r="E3352" t="s">
        <v>53098</v>
      </c>
      <c r="F3352" s="11">
        <v>1</v>
      </c>
    </row>
    <row r="3353" spans="1:6" x14ac:dyDescent="0.25">
      <c r="B3353" s="5" t="s">
        <v>51483</v>
      </c>
      <c r="C3353" t="s">
        <v>154</v>
      </c>
      <c r="D3353" t="s">
        <v>51479</v>
      </c>
      <c r="E3353" t="s">
        <v>51478</v>
      </c>
      <c r="F3353" s="11">
        <v>1</v>
      </c>
    </row>
    <row r="3354" spans="1:6" x14ac:dyDescent="0.25">
      <c r="B3354" s="5" t="s">
        <v>51487</v>
      </c>
      <c r="C3354" t="s">
        <v>4446</v>
      </c>
      <c r="D3354" t="s">
        <v>51479</v>
      </c>
      <c r="E3354" t="s">
        <v>51478</v>
      </c>
      <c r="F3354" s="11">
        <v>1</v>
      </c>
    </row>
    <row r="3355" spans="1:6" x14ac:dyDescent="0.25">
      <c r="A3355" t="s">
        <v>30232</v>
      </c>
      <c r="B3355" s="5" t="s">
        <v>47049</v>
      </c>
      <c r="C3355" t="s">
        <v>1516</v>
      </c>
      <c r="D3355" t="s">
        <v>47053</v>
      </c>
      <c r="E3355" t="s">
        <v>47052</v>
      </c>
      <c r="F3355" s="11">
        <v>1</v>
      </c>
    </row>
    <row r="3356" spans="1:6" x14ac:dyDescent="0.25">
      <c r="B3356" s="5" t="s">
        <v>30228</v>
      </c>
      <c r="C3356" t="s">
        <v>30229</v>
      </c>
      <c r="D3356" t="s">
        <v>30234</v>
      </c>
      <c r="E3356" t="s">
        <v>30233</v>
      </c>
      <c r="F3356" s="11">
        <v>1</v>
      </c>
    </row>
    <row r="3357" spans="1:6" x14ac:dyDescent="0.25">
      <c r="B3357" s="5" t="s">
        <v>47499</v>
      </c>
      <c r="C3357" t="s">
        <v>206</v>
      </c>
      <c r="D3357" t="s">
        <v>47498</v>
      </c>
      <c r="E3357" t="s">
        <v>47497</v>
      </c>
      <c r="F3357" s="11">
        <v>1</v>
      </c>
    </row>
    <row r="3358" spans="1:6" x14ac:dyDescent="0.25">
      <c r="B3358" s="5" t="s">
        <v>32877</v>
      </c>
      <c r="C3358" t="s">
        <v>1674</v>
      </c>
      <c r="D3358" t="s">
        <v>32881</v>
      </c>
      <c r="E3358" t="s">
        <v>32880</v>
      </c>
      <c r="F3358" s="11">
        <v>1</v>
      </c>
    </row>
    <row r="3359" spans="1:6" x14ac:dyDescent="0.25">
      <c r="B3359" s="5" t="s">
        <v>51616</v>
      </c>
      <c r="C3359" t="s">
        <v>1146</v>
      </c>
      <c r="D3359" t="s">
        <v>51615</v>
      </c>
      <c r="E3359" t="s">
        <v>51614</v>
      </c>
      <c r="F3359" s="11">
        <v>1</v>
      </c>
    </row>
    <row r="3360" spans="1:6" x14ac:dyDescent="0.25">
      <c r="B3360" s="5" t="s">
        <v>32882</v>
      </c>
      <c r="C3360" t="s">
        <v>235</v>
      </c>
      <c r="D3360" t="s">
        <v>32881</v>
      </c>
      <c r="E3360" t="s">
        <v>32880</v>
      </c>
      <c r="F3360" s="11">
        <v>1</v>
      </c>
    </row>
    <row r="3361" spans="1:6" x14ac:dyDescent="0.25">
      <c r="B3361" s="5" t="s">
        <v>30235</v>
      </c>
      <c r="C3361" t="s">
        <v>30236</v>
      </c>
      <c r="D3361" t="s">
        <v>30234</v>
      </c>
      <c r="E3361" t="s">
        <v>30233</v>
      </c>
      <c r="F3361" s="11">
        <v>1</v>
      </c>
    </row>
    <row r="3362" spans="1:6" x14ac:dyDescent="0.25">
      <c r="B3362" s="5" t="s">
        <v>32971</v>
      </c>
      <c r="C3362" t="s">
        <v>32972</v>
      </c>
      <c r="D3362" t="s">
        <v>32976</v>
      </c>
      <c r="E3362" t="s">
        <v>32975</v>
      </c>
      <c r="F3362" s="11">
        <v>1</v>
      </c>
    </row>
    <row r="3363" spans="1:6" x14ac:dyDescent="0.25">
      <c r="B3363" s="5" t="s">
        <v>51610</v>
      </c>
      <c r="C3363" t="s">
        <v>51611</v>
      </c>
      <c r="D3363" t="s">
        <v>51615</v>
      </c>
      <c r="E3363" t="s">
        <v>51614</v>
      </c>
      <c r="F3363" s="11">
        <v>1</v>
      </c>
    </row>
    <row r="3364" spans="1:6" x14ac:dyDescent="0.25">
      <c r="B3364" s="5" t="s">
        <v>47493</v>
      </c>
      <c r="C3364" t="s">
        <v>47494</v>
      </c>
      <c r="D3364" t="s">
        <v>47498</v>
      </c>
      <c r="E3364" t="s">
        <v>47497</v>
      </c>
      <c r="F3364" s="11">
        <v>1</v>
      </c>
    </row>
    <row r="3365" spans="1:6" x14ac:dyDescent="0.25">
      <c r="B3365" s="5" t="s">
        <v>47054</v>
      </c>
      <c r="C3365" t="s">
        <v>907</v>
      </c>
      <c r="D3365" t="s">
        <v>47053</v>
      </c>
      <c r="E3365" t="s">
        <v>47052</v>
      </c>
      <c r="F3365" s="11">
        <v>1</v>
      </c>
    </row>
    <row r="3366" spans="1:6" x14ac:dyDescent="0.25">
      <c r="A3366" t="s">
        <v>5716</v>
      </c>
      <c r="B3366" s="5" t="s">
        <v>42868</v>
      </c>
      <c r="C3366" t="s">
        <v>2006</v>
      </c>
      <c r="D3366" t="s">
        <v>42872</v>
      </c>
      <c r="E3366" t="s">
        <v>42871</v>
      </c>
      <c r="F3366" s="11">
        <v>1</v>
      </c>
    </row>
    <row r="3367" spans="1:6" x14ac:dyDescent="0.25">
      <c r="B3367" s="5" t="s">
        <v>46233</v>
      </c>
      <c r="C3367" t="s">
        <v>13175</v>
      </c>
      <c r="D3367" t="s">
        <v>46232</v>
      </c>
      <c r="E3367" t="s">
        <v>46231</v>
      </c>
      <c r="F3367" s="11">
        <v>1</v>
      </c>
    </row>
    <row r="3368" spans="1:6" x14ac:dyDescent="0.25">
      <c r="B3368" s="5" t="s">
        <v>48178</v>
      </c>
      <c r="C3368" t="s">
        <v>2153</v>
      </c>
      <c r="D3368" t="s">
        <v>48176</v>
      </c>
      <c r="E3368" t="s">
        <v>48175</v>
      </c>
      <c r="F3368" s="11">
        <v>1</v>
      </c>
    </row>
    <row r="3369" spans="1:6" x14ac:dyDescent="0.25">
      <c r="B3369" s="5" t="s">
        <v>21984</v>
      </c>
      <c r="C3369" t="s">
        <v>20540</v>
      </c>
      <c r="D3369" t="s">
        <v>21988</v>
      </c>
      <c r="E3369" t="s">
        <v>21987</v>
      </c>
      <c r="F3369" s="11">
        <v>1</v>
      </c>
    </row>
    <row r="3370" spans="1:6" x14ac:dyDescent="0.25">
      <c r="B3370" s="5" t="s">
        <v>42873</v>
      </c>
      <c r="C3370" t="s">
        <v>294</v>
      </c>
      <c r="D3370" t="s">
        <v>42872</v>
      </c>
      <c r="E3370" t="s">
        <v>42871</v>
      </c>
      <c r="F3370" s="11">
        <v>1</v>
      </c>
    </row>
    <row r="3371" spans="1:6" x14ac:dyDescent="0.25">
      <c r="B3371" s="5" t="s">
        <v>48180</v>
      </c>
      <c r="C3371" t="s">
        <v>235</v>
      </c>
      <c r="D3371" t="s">
        <v>48176</v>
      </c>
      <c r="E3371" t="s">
        <v>48175</v>
      </c>
      <c r="F3371" s="11">
        <v>1</v>
      </c>
    </row>
    <row r="3372" spans="1:6" x14ac:dyDescent="0.25">
      <c r="B3372" s="5" t="s">
        <v>48172</v>
      </c>
      <c r="C3372" t="s">
        <v>83</v>
      </c>
      <c r="D3372" t="s">
        <v>48176</v>
      </c>
      <c r="E3372" t="s">
        <v>48175</v>
      </c>
      <c r="F3372" s="11">
        <v>1</v>
      </c>
    </row>
    <row r="3373" spans="1:6" x14ac:dyDescent="0.25">
      <c r="B3373" s="5" t="s">
        <v>48177</v>
      </c>
      <c r="C3373" t="s">
        <v>446</v>
      </c>
      <c r="D3373" t="s">
        <v>48176</v>
      </c>
      <c r="E3373" t="s">
        <v>48175</v>
      </c>
      <c r="F3373" s="11">
        <v>1</v>
      </c>
    </row>
    <row r="3374" spans="1:6" x14ac:dyDescent="0.25">
      <c r="B3374" s="5" t="s">
        <v>48182</v>
      </c>
      <c r="C3374" t="s">
        <v>48183</v>
      </c>
      <c r="D3374" t="s">
        <v>48176</v>
      </c>
      <c r="E3374" t="s">
        <v>48175</v>
      </c>
      <c r="F3374" s="11">
        <v>1</v>
      </c>
    </row>
    <row r="3375" spans="1:6" x14ac:dyDescent="0.25">
      <c r="B3375" s="5" t="s">
        <v>46228</v>
      </c>
      <c r="C3375" t="s">
        <v>7858</v>
      </c>
      <c r="D3375" t="s">
        <v>46232</v>
      </c>
      <c r="E3375" t="s">
        <v>46231</v>
      </c>
      <c r="F3375" s="11">
        <v>1</v>
      </c>
    </row>
    <row r="3376" spans="1:6" x14ac:dyDescent="0.25">
      <c r="B3376" s="5" t="s">
        <v>5713</v>
      </c>
      <c r="C3376" t="s">
        <v>99</v>
      </c>
      <c r="D3376" t="s">
        <v>5718</v>
      </c>
      <c r="E3376" t="s">
        <v>5717</v>
      </c>
      <c r="F3376" s="11">
        <v>1</v>
      </c>
    </row>
    <row r="3377" spans="1:6" x14ac:dyDescent="0.25">
      <c r="A3377" t="s">
        <v>34844</v>
      </c>
      <c r="B3377" s="5" t="s">
        <v>42326</v>
      </c>
      <c r="C3377" t="s">
        <v>761</v>
      </c>
      <c r="D3377" t="s">
        <v>42330</v>
      </c>
      <c r="E3377" t="s">
        <v>42329</v>
      </c>
      <c r="F3377" s="11">
        <v>1</v>
      </c>
    </row>
    <row r="3378" spans="1:6" x14ac:dyDescent="0.25">
      <c r="B3378" s="5" t="s">
        <v>44884</v>
      </c>
      <c r="C3378" t="s">
        <v>28239</v>
      </c>
      <c r="D3378" t="s">
        <v>44888</v>
      </c>
      <c r="E3378" t="s">
        <v>44887</v>
      </c>
      <c r="F3378" s="11">
        <v>1</v>
      </c>
    </row>
    <row r="3379" spans="1:6" x14ac:dyDescent="0.25">
      <c r="B3379" s="5" t="s">
        <v>44889</v>
      </c>
      <c r="C3379" t="s">
        <v>12458</v>
      </c>
      <c r="D3379" t="s">
        <v>44888</v>
      </c>
      <c r="E3379" t="s">
        <v>44887</v>
      </c>
      <c r="F3379" s="11">
        <v>1</v>
      </c>
    </row>
    <row r="3380" spans="1:6" x14ac:dyDescent="0.25">
      <c r="B3380" s="5" t="s">
        <v>40034</v>
      </c>
      <c r="C3380" t="s">
        <v>115</v>
      </c>
      <c r="D3380" t="s">
        <v>40038</v>
      </c>
      <c r="E3380" t="s">
        <v>40037</v>
      </c>
      <c r="F3380" s="11">
        <v>1</v>
      </c>
    </row>
    <row r="3381" spans="1:6" x14ac:dyDescent="0.25">
      <c r="B3381" s="5" t="s">
        <v>58619</v>
      </c>
      <c r="C3381" t="s">
        <v>115</v>
      </c>
      <c r="D3381" t="s">
        <v>58618</v>
      </c>
      <c r="E3381" t="s">
        <v>58617</v>
      </c>
      <c r="F3381" s="11">
        <v>1</v>
      </c>
    </row>
    <row r="3382" spans="1:6" x14ac:dyDescent="0.25">
      <c r="B3382" s="5" t="s">
        <v>58614</v>
      </c>
      <c r="C3382" t="s">
        <v>8526</v>
      </c>
      <c r="D3382" t="s">
        <v>58618</v>
      </c>
      <c r="E3382" t="s">
        <v>58617</v>
      </c>
      <c r="F3382" s="11">
        <v>1</v>
      </c>
    </row>
    <row r="3383" spans="1:6" x14ac:dyDescent="0.25">
      <c r="B3383" s="5" t="s">
        <v>34841</v>
      </c>
      <c r="C3383" t="s">
        <v>891</v>
      </c>
      <c r="D3383" t="s">
        <v>34846</v>
      </c>
      <c r="E3383" t="s">
        <v>34845</v>
      </c>
      <c r="F3383" s="11">
        <v>1</v>
      </c>
    </row>
    <row r="3384" spans="1:6" x14ac:dyDescent="0.25">
      <c r="B3384" s="5" t="s">
        <v>58621</v>
      </c>
      <c r="C3384" t="s">
        <v>583</v>
      </c>
      <c r="D3384" t="s">
        <v>58618</v>
      </c>
      <c r="E3384" t="s">
        <v>58617</v>
      </c>
      <c r="F3384" s="11">
        <v>1</v>
      </c>
    </row>
    <row r="3385" spans="1:6" x14ac:dyDescent="0.25">
      <c r="B3385" s="5" t="s">
        <v>42331</v>
      </c>
      <c r="C3385" t="s">
        <v>1352</v>
      </c>
      <c r="D3385" t="s">
        <v>42330</v>
      </c>
      <c r="E3385" t="s">
        <v>42329</v>
      </c>
      <c r="F3385" s="11">
        <v>1</v>
      </c>
    </row>
    <row r="3386" spans="1:6" x14ac:dyDescent="0.25">
      <c r="B3386" s="5" t="s">
        <v>44891</v>
      </c>
      <c r="C3386" t="s">
        <v>907</v>
      </c>
      <c r="D3386" t="s">
        <v>44888</v>
      </c>
      <c r="E3386" t="s">
        <v>44887</v>
      </c>
      <c r="F3386" s="11">
        <v>1</v>
      </c>
    </row>
    <row r="3387" spans="1:6" x14ac:dyDescent="0.25">
      <c r="B3387" s="5" t="s">
        <v>34847</v>
      </c>
      <c r="C3387" t="s">
        <v>3389</v>
      </c>
      <c r="D3387" t="s">
        <v>34846</v>
      </c>
      <c r="E3387" t="s">
        <v>34845</v>
      </c>
      <c r="F3387" s="11">
        <v>1</v>
      </c>
    </row>
    <row r="3388" spans="1:6" x14ac:dyDescent="0.25">
      <c r="A3388" t="s">
        <v>5185</v>
      </c>
      <c r="B3388" s="5" t="s">
        <v>25800</v>
      </c>
      <c r="C3388" t="s">
        <v>25801</v>
      </c>
      <c r="D3388" t="s">
        <v>25805</v>
      </c>
      <c r="E3388" t="s">
        <v>25804</v>
      </c>
      <c r="F3388" s="11">
        <v>1</v>
      </c>
    </row>
    <row r="3389" spans="1:6" x14ac:dyDescent="0.25">
      <c r="B3389" s="5" t="s">
        <v>5188</v>
      </c>
      <c r="C3389" t="s">
        <v>123</v>
      </c>
      <c r="D3389" t="s">
        <v>5187</v>
      </c>
      <c r="E3389" t="s">
        <v>5186</v>
      </c>
      <c r="F3389" s="11">
        <v>1</v>
      </c>
    </row>
    <row r="3390" spans="1:6" x14ac:dyDescent="0.25">
      <c r="B3390" s="5" t="s">
        <v>56585</v>
      </c>
      <c r="C3390" t="s">
        <v>186</v>
      </c>
      <c r="D3390" t="s">
        <v>56584</v>
      </c>
      <c r="E3390" t="s">
        <v>56583</v>
      </c>
      <c r="F3390" s="11">
        <v>1</v>
      </c>
    </row>
    <row r="3391" spans="1:6" x14ac:dyDescent="0.25">
      <c r="B3391" s="5" t="s">
        <v>45678</v>
      </c>
      <c r="C3391" t="s">
        <v>337</v>
      </c>
      <c r="D3391" t="s">
        <v>45682</v>
      </c>
      <c r="E3391" t="s">
        <v>45681</v>
      </c>
      <c r="F3391" s="11">
        <v>1</v>
      </c>
    </row>
    <row r="3392" spans="1:6" x14ac:dyDescent="0.25">
      <c r="B3392" s="5" t="s">
        <v>62093</v>
      </c>
      <c r="C3392" t="s">
        <v>1763</v>
      </c>
      <c r="D3392" t="s">
        <v>62097</v>
      </c>
      <c r="E3392" t="s">
        <v>62096</v>
      </c>
      <c r="F3392" s="11">
        <v>1</v>
      </c>
    </row>
    <row r="3393" spans="1:6" x14ac:dyDescent="0.25">
      <c r="B3393" s="5" t="s">
        <v>25806</v>
      </c>
      <c r="C3393" t="s">
        <v>1370</v>
      </c>
      <c r="D3393" t="s">
        <v>25805</v>
      </c>
      <c r="E3393" t="s">
        <v>25804</v>
      </c>
      <c r="F3393" s="11">
        <v>1</v>
      </c>
    </row>
    <row r="3394" spans="1:6" x14ac:dyDescent="0.25">
      <c r="B3394" s="5" t="s">
        <v>5182</v>
      </c>
      <c r="C3394" t="s">
        <v>1642</v>
      </c>
      <c r="D3394" t="s">
        <v>5187</v>
      </c>
      <c r="E3394" t="s">
        <v>5186</v>
      </c>
      <c r="F3394" s="11">
        <v>1</v>
      </c>
    </row>
    <row r="3395" spans="1:6" x14ac:dyDescent="0.25">
      <c r="B3395" s="5" t="s">
        <v>62098</v>
      </c>
      <c r="C3395" t="s">
        <v>3455</v>
      </c>
      <c r="D3395" t="s">
        <v>62097</v>
      </c>
      <c r="E3395" t="s">
        <v>62096</v>
      </c>
      <c r="F3395" s="11">
        <v>1</v>
      </c>
    </row>
    <row r="3396" spans="1:6" x14ac:dyDescent="0.25">
      <c r="B3396" s="5" t="s">
        <v>62100</v>
      </c>
      <c r="C3396" t="s">
        <v>193</v>
      </c>
      <c r="D3396" t="s">
        <v>62097</v>
      </c>
      <c r="E3396" t="s">
        <v>62096</v>
      </c>
      <c r="F3396" s="11">
        <v>1</v>
      </c>
    </row>
    <row r="3397" spans="1:6" x14ac:dyDescent="0.25">
      <c r="B3397" s="5" t="s">
        <v>56580</v>
      </c>
      <c r="C3397" t="s">
        <v>305</v>
      </c>
      <c r="D3397" t="s">
        <v>56584</v>
      </c>
      <c r="E3397" t="s">
        <v>56583</v>
      </c>
      <c r="F3397" s="11">
        <v>1</v>
      </c>
    </row>
    <row r="3398" spans="1:6" x14ac:dyDescent="0.25">
      <c r="B3398" s="5" t="s">
        <v>56587</v>
      </c>
      <c r="C3398" t="s">
        <v>235</v>
      </c>
      <c r="D3398" t="s">
        <v>56584</v>
      </c>
      <c r="E3398" t="s">
        <v>56583</v>
      </c>
      <c r="F3398" s="11">
        <v>1</v>
      </c>
    </row>
    <row r="3399" spans="1:6" x14ac:dyDescent="0.25">
      <c r="A3399" t="s">
        <v>5372</v>
      </c>
      <c r="B3399" s="5" t="s">
        <v>44514</v>
      </c>
      <c r="C3399" t="s">
        <v>586</v>
      </c>
      <c r="D3399" t="s">
        <v>44513</v>
      </c>
      <c r="E3399" t="s">
        <v>44512</v>
      </c>
      <c r="F3399" s="11">
        <v>1</v>
      </c>
    </row>
    <row r="3400" spans="1:6" x14ac:dyDescent="0.25">
      <c r="B3400" s="5" t="s">
        <v>50614</v>
      </c>
      <c r="C3400" t="s">
        <v>455</v>
      </c>
      <c r="D3400" t="s">
        <v>50613</v>
      </c>
      <c r="E3400" t="s">
        <v>50612</v>
      </c>
      <c r="F3400" s="11">
        <v>1</v>
      </c>
    </row>
    <row r="3401" spans="1:6" x14ac:dyDescent="0.25">
      <c r="B3401" s="5" t="s">
        <v>8153</v>
      </c>
      <c r="C3401" t="s">
        <v>6927</v>
      </c>
      <c r="D3401" t="s">
        <v>8157</v>
      </c>
      <c r="E3401" t="s">
        <v>8156</v>
      </c>
      <c r="F3401" s="11">
        <v>1</v>
      </c>
    </row>
    <row r="3402" spans="1:6" x14ac:dyDescent="0.25">
      <c r="B3402" s="5" t="s">
        <v>45121</v>
      </c>
      <c r="C3402" t="s">
        <v>83</v>
      </c>
      <c r="D3402" t="s">
        <v>45125</v>
      </c>
      <c r="E3402" t="s">
        <v>45124</v>
      </c>
      <c r="F3402" s="11">
        <v>1</v>
      </c>
    </row>
    <row r="3403" spans="1:6" x14ac:dyDescent="0.25">
      <c r="B3403" s="5" t="s">
        <v>44508</v>
      </c>
      <c r="C3403" t="s">
        <v>44509</v>
      </c>
      <c r="D3403" t="s">
        <v>44513</v>
      </c>
      <c r="E3403" t="s">
        <v>44512</v>
      </c>
      <c r="F3403" s="11">
        <v>1</v>
      </c>
    </row>
    <row r="3404" spans="1:6" x14ac:dyDescent="0.25">
      <c r="B3404" s="5" t="s">
        <v>50609</v>
      </c>
      <c r="C3404" t="s">
        <v>29879</v>
      </c>
      <c r="D3404" t="s">
        <v>50613</v>
      </c>
      <c r="E3404" t="s">
        <v>50612</v>
      </c>
      <c r="F3404" s="11">
        <v>1</v>
      </c>
    </row>
    <row r="3405" spans="1:6" x14ac:dyDescent="0.25">
      <c r="B3405" s="5" t="s">
        <v>45126</v>
      </c>
      <c r="C3405" t="s">
        <v>235</v>
      </c>
      <c r="D3405" t="s">
        <v>45125</v>
      </c>
      <c r="E3405" t="s">
        <v>45124</v>
      </c>
      <c r="F3405" s="11">
        <v>1</v>
      </c>
    </row>
    <row r="3406" spans="1:6" x14ac:dyDescent="0.25">
      <c r="B3406" s="5" t="s">
        <v>45128</v>
      </c>
      <c r="C3406" t="s">
        <v>891</v>
      </c>
      <c r="D3406" t="s">
        <v>45125</v>
      </c>
      <c r="E3406" t="s">
        <v>45124</v>
      </c>
      <c r="F3406" s="11">
        <v>1</v>
      </c>
    </row>
    <row r="3407" spans="1:6" x14ac:dyDescent="0.25">
      <c r="B3407" s="5" t="s">
        <v>36233</v>
      </c>
      <c r="C3407" t="s">
        <v>36234</v>
      </c>
      <c r="D3407" t="s">
        <v>36238</v>
      </c>
      <c r="E3407" t="s">
        <v>36237</v>
      </c>
      <c r="F3407" s="11">
        <v>1</v>
      </c>
    </row>
    <row r="3408" spans="1:6" x14ac:dyDescent="0.25">
      <c r="B3408" s="5" t="s">
        <v>39156</v>
      </c>
      <c r="C3408" t="s">
        <v>5527</v>
      </c>
      <c r="D3408" t="s">
        <v>39160</v>
      </c>
      <c r="E3408" t="s">
        <v>39159</v>
      </c>
      <c r="F3408" s="11">
        <v>1</v>
      </c>
    </row>
    <row r="3409" spans="1:6" x14ac:dyDescent="0.25">
      <c r="B3409" s="5" t="s">
        <v>5368</v>
      </c>
      <c r="C3409" t="s">
        <v>5369</v>
      </c>
      <c r="D3409" t="s">
        <v>5374</v>
      </c>
      <c r="E3409" t="s">
        <v>5373</v>
      </c>
      <c r="F3409" s="11">
        <v>1</v>
      </c>
    </row>
    <row r="3410" spans="1:6" x14ac:dyDescent="0.25">
      <c r="A3410" t="s">
        <v>19661</v>
      </c>
      <c r="B3410" s="5" t="s">
        <v>28436</v>
      </c>
      <c r="C3410" t="s">
        <v>891</v>
      </c>
      <c r="D3410" t="s">
        <v>28435</v>
      </c>
      <c r="E3410" t="s">
        <v>28434</v>
      </c>
      <c r="F3410" s="11">
        <v>1</v>
      </c>
    </row>
    <row r="3411" spans="1:6" x14ac:dyDescent="0.25">
      <c r="B3411" s="5" t="s">
        <v>43505</v>
      </c>
      <c r="C3411" t="s">
        <v>1323</v>
      </c>
      <c r="D3411" t="s">
        <v>43509</v>
      </c>
      <c r="E3411" t="s">
        <v>43508</v>
      </c>
      <c r="F3411" s="11">
        <v>1</v>
      </c>
    </row>
    <row r="3412" spans="1:6" x14ac:dyDescent="0.25">
      <c r="B3412" s="5" t="s">
        <v>33564</v>
      </c>
      <c r="C3412" t="s">
        <v>1795</v>
      </c>
      <c r="D3412" t="s">
        <v>33559</v>
      </c>
      <c r="E3412" t="s">
        <v>33558</v>
      </c>
      <c r="F3412" s="11">
        <v>1</v>
      </c>
    </row>
    <row r="3413" spans="1:6" x14ac:dyDescent="0.25">
      <c r="B3413" s="5" t="s">
        <v>19664</v>
      </c>
      <c r="C3413" t="s">
        <v>1571</v>
      </c>
      <c r="D3413" t="s">
        <v>19663</v>
      </c>
      <c r="E3413" t="s">
        <v>19662</v>
      </c>
      <c r="F3413" s="11">
        <v>1</v>
      </c>
    </row>
    <row r="3414" spans="1:6" x14ac:dyDescent="0.25">
      <c r="B3414" s="5" t="s">
        <v>43510</v>
      </c>
      <c r="C3414" t="s">
        <v>580</v>
      </c>
      <c r="D3414" t="s">
        <v>43509</v>
      </c>
      <c r="E3414" t="s">
        <v>43508</v>
      </c>
      <c r="F3414" s="11">
        <v>1</v>
      </c>
    </row>
    <row r="3415" spans="1:6" x14ac:dyDescent="0.25">
      <c r="B3415" s="5" t="s">
        <v>33560</v>
      </c>
      <c r="C3415" t="s">
        <v>235</v>
      </c>
      <c r="D3415" t="s">
        <v>33559</v>
      </c>
      <c r="E3415" t="s">
        <v>33558</v>
      </c>
      <c r="F3415" s="11">
        <v>1</v>
      </c>
    </row>
    <row r="3416" spans="1:6" x14ac:dyDescent="0.25">
      <c r="B3416" s="5" t="s">
        <v>33562</v>
      </c>
      <c r="C3416" t="s">
        <v>1912</v>
      </c>
      <c r="D3416" t="s">
        <v>33559</v>
      </c>
      <c r="E3416" t="s">
        <v>33558</v>
      </c>
      <c r="F3416" s="11">
        <v>1</v>
      </c>
    </row>
    <row r="3417" spans="1:6" x14ac:dyDescent="0.25">
      <c r="B3417" s="5" t="s">
        <v>28431</v>
      </c>
      <c r="C3417" t="s">
        <v>1153</v>
      </c>
      <c r="D3417" t="s">
        <v>28435</v>
      </c>
      <c r="E3417" t="s">
        <v>28434</v>
      </c>
      <c r="F3417" s="11">
        <v>1</v>
      </c>
    </row>
    <row r="3418" spans="1:6" x14ac:dyDescent="0.25">
      <c r="B3418" s="5" t="s">
        <v>33555</v>
      </c>
      <c r="C3418" t="s">
        <v>1255</v>
      </c>
      <c r="D3418" t="s">
        <v>33559</v>
      </c>
      <c r="E3418" t="s">
        <v>33558</v>
      </c>
      <c r="F3418" s="11">
        <v>1</v>
      </c>
    </row>
    <row r="3419" spans="1:6" x14ac:dyDescent="0.25">
      <c r="B3419" s="5" t="s">
        <v>19657</v>
      </c>
      <c r="C3419" t="s">
        <v>19658</v>
      </c>
      <c r="D3419" t="s">
        <v>19663</v>
      </c>
      <c r="E3419" t="s">
        <v>19662</v>
      </c>
      <c r="F3419" s="11">
        <v>1</v>
      </c>
    </row>
    <row r="3420" spans="1:6" x14ac:dyDescent="0.25">
      <c r="B3420" s="5" t="s">
        <v>62597</v>
      </c>
      <c r="C3420" t="s">
        <v>62598</v>
      </c>
      <c r="D3420" t="s">
        <v>62602</v>
      </c>
      <c r="E3420" t="s">
        <v>62601</v>
      </c>
      <c r="F3420" s="11">
        <v>1</v>
      </c>
    </row>
    <row r="3421" spans="1:6" x14ac:dyDescent="0.25">
      <c r="A3421" t="s">
        <v>21324</v>
      </c>
      <c r="B3421" s="5" t="s">
        <v>45570</v>
      </c>
      <c r="C3421" t="s">
        <v>625</v>
      </c>
      <c r="D3421" t="s">
        <v>45574</v>
      </c>
      <c r="E3421" t="s">
        <v>45573</v>
      </c>
      <c r="F3421" s="11">
        <v>1</v>
      </c>
    </row>
    <row r="3422" spans="1:6" x14ac:dyDescent="0.25">
      <c r="B3422" s="5" t="s">
        <v>45577</v>
      </c>
      <c r="C3422" t="s">
        <v>18229</v>
      </c>
      <c r="D3422" t="s">
        <v>45574</v>
      </c>
      <c r="E3422" t="s">
        <v>45573</v>
      </c>
      <c r="F3422" s="11">
        <v>1</v>
      </c>
    </row>
    <row r="3423" spans="1:6" x14ac:dyDescent="0.25">
      <c r="B3423" s="5" t="s">
        <v>22808</v>
      </c>
      <c r="C3423" t="s">
        <v>1088</v>
      </c>
      <c r="D3423" t="s">
        <v>22812</v>
      </c>
      <c r="E3423" t="s">
        <v>22811</v>
      </c>
      <c r="F3423" s="11">
        <v>1</v>
      </c>
    </row>
    <row r="3424" spans="1:6" x14ac:dyDescent="0.25">
      <c r="B3424" s="5" t="s">
        <v>21327</v>
      </c>
      <c r="C3424" t="s">
        <v>272</v>
      </c>
      <c r="D3424" t="s">
        <v>21326</v>
      </c>
      <c r="E3424" t="s">
        <v>21325</v>
      </c>
      <c r="F3424" s="11">
        <v>1</v>
      </c>
    </row>
    <row r="3425" spans="1:6" x14ac:dyDescent="0.25">
      <c r="B3425" s="5" t="s">
        <v>21329</v>
      </c>
      <c r="C3425" t="s">
        <v>272</v>
      </c>
      <c r="D3425" t="s">
        <v>21326</v>
      </c>
      <c r="E3425" t="s">
        <v>21325</v>
      </c>
      <c r="F3425" s="11">
        <v>1</v>
      </c>
    </row>
    <row r="3426" spans="1:6" x14ac:dyDescent="0.25">
      <c r="B3426" s="5" t="s">
        <v>45575</v>
      </c>
      <c r="C3426" t="s">
        <v>1340</v>
      </c>
      <c r="D3426" t="s">
        <v>45574</v>
      </c>
      <c r="E3426" t="s">
        <v>45573</v>
      </c>
      <c r="F3426" s="11">
        <v>1</v>
      </c>
    </row>
    <row r="3427" spans="1:6" x14ac:dyDescent="0.25">
      <c r="B3427" s="5" t="s">
        <v>21331</v>
      </c>
      <c r="C3427" t="s">
        <v>1265</v>
      </c>
      <c r="D3427" t="s">
        <v>21326</v>
      </c>
      <c r="E3427" t="s">
        <v>21325</v>
      </c>
      <c r="F3427" s="11">
        <v>1</v>
      </c>
    </row>
    <row r="3428" spans="1:6" x14ac:dyDescent="0.25">
      <c r="B3428" s="5" t="s">
        <v>22813</v>
      </c>
      <c r="C3428" t="s">
        <v>206</v>
      </c>
      <c r="D3428" t="s">
        <v>22812</v>
      </c>
      <c r="E3428" t="s">
        <v>22811</v>
      </c>
      <c r="F3428" s="11">
        <v>1</v>
      </c>
    </row>
    <row r="3429" spans="1:6" x14ac:dyDescent="0.25">
      <c r="B3429" s="5" t="s">
        <v>45579</v>
      </c>
      <c r="C3429" t="s">
        <v>891</v>
      </c>
      <c r="D3429" t="s">
        <v>45574</v>
      </c>
      <c r="E3429" t="s">
        <v>45573</v>
      </c>
      <c r="F3429" s="11">
        <v>1</v>
      </c>
    </row>
    <row r="3430" spans="1:6" x14ac:dyDescent="0.25">
      <c r="B3430" s="5" t="s">
        <v>46692</v>
      </c>
      <c r="C3430" t="s">
        <v>583</v>
      </c>
      <c r="D3430" t="s">
        <v>46696</v>
      </c>
      <c r="E3430" t="s">
        <v>46695</v>
      </c>
      <c r="F3430" s="11">
        <v>1</v>
      </c>
    </row>
    <row r="3431" spans="1:6" x14ac:dyDescent="0.25">
      <c r="B3431" s="5" t="s">
        <v>21321</v>
      </c>
      <c r="C3431" t="s">
        <v>5070</v>
      </c>
      <c r="D3431" t="s">
        <v>21326</v>
      </c>
      <c r="E3431" t="s">
        <v>21325</v>
      </c>
      <c r="F3431" s="11">
        <v>1</v>
      </c>
    </row>
    <row r="3432" spans="1:6" x14ac:dyDescent="0.25">
      <c r="A3432" t="s">
        <v>8038</v>
      </c>
      <c r="B3432" s="5" t="s">
        <v>8048</v>
      </c>
      <c r="C3432" t="s">
        <v>8049</v>
      </c>
      <c r="D3432" t="s">
        <v>8040</v>
      </c>
      <c r="E3432" t="s">
        <v>8039</v>
      </c>
      <c r="F3432" s="11">
        <v>1</v>
      </c>
    </row>
    <row r="3433" spans="1:6" x14ac:dyDescent="0.25">
      <c r="B3433" s="5" t="s">
        <v>8035</v>
      </c>
      <c r="C3433" t="s">
        <v>1275</v>
      </c>
      <c r="D3433" t="s">
        <v>8040</v>
      </c>
      <c r="E3433" t="s">
        <v>8039</v>
      </c>
      <c r="F3433" s="11">
        <v>1</v>
      </c>
    </row>
    <row r="3434" spans="1:6" x14ac:dyDescent="0.25">
      <c r="B3434" s="5" t="s">
        <v>8041</v>
      </c>
      <c r="C3434" t="s">
        <v>446</v>
      </c>
      <c r="D3434" t="s">
        <v>8040</v>
      </c>
      <c r="E3434" t="s">
        <v>8039</v>
      </c>
      <c r="F3434" s="11">
        <v>1</v>
      </c>
    </row>
    <row r="3435" spans="1:6" x14ac:dyDescent="0.25">
      <c r="B3435" s="5" t="s">
        <v>14524</v>
      </c>
      <c r="C3435" t="s">
        <v>83</v>
      </c>
      <c r="D3435" t="s">
        <v>14528</v>
      </c>
      <c r="E3435" t="s">
        <v>14527</v>
      </c>
      <c r="F3435" s="11">
        <v>1</v>
      </c>
    </row>
    <row r="3436" spans="1:6" x14ac:dyDescent="0.25">
      <c r="B3436" s="5" t="s">
        <v>14529</v>
      </c>
      <c r="C3436" t="s">
        <v>83</v>
      </c>
      <c r="D3436" t="s">
        <v>14528</v>
      </c>
      <c r="E3436" t="s">
        <v>14527</v>
      </c>
      <c r="F3436" s="11">
        <v>1</v>
      </c>
    </row>
    <row r="3437" spans="1:6" x14ac:dyDescent="0.25">
      <c r="B3437" s="5" t="s">
        <v>8043</v>
      </c>
      <c r="C3437" t="s">
        <v>8044</v>
      </c>
      <c r="D3437" t="s">
        <v>8040</v>
      </c>
      <c r="E3437" t="s">
        <v>8039</v>
      </c>
      <c r="F3437" s="11">
        <v>1</v>
      </c>
    </row>
    <row r="3438" spans="1:6" x14ac:dyDescent="0.25">
      <c r="B3438" s="5" t="s">
        <v>8046</v>
      </c>
      <c r="C3438" t="s">
        <v>580</v>
      </c>
      <c r="D3438" t="s">
        <v>8040</v>
      </c>
      <c r="E3438" t="s">
        <v>8039</v>
      </c>
      <c r="F3438" s="11">
        <v>1</v>
      </c>
    </row>
    <row r="3439" spans="1:6" x14ac:dyDescent="0.25">
      <c r="B3439" s="5" t="s">
        <v>14531</v>
      </c>
      <c r="C3439" t="s">
        <v>891</v>
      </c>
      <c r="D3439" t="s">
        <v>14528</v>
      </c>
      <c r="E3439" t="s">
        <v>14527</v>
      </c>
      <c r="F3439" s="11">
        <v>1</v>
      </c>
    </row>
    <row r="3440" spans="1:6" x14ac:dyDescent="0.25">
      <c r="B3440" s="5" t="s">
        <v>8056</v>
      </c>
      <c r="C3440" t="s">
        <v>1078</v>
      </c>
      <c r="D3440" t="s">
        <v>8040</v>
      </c>
      <c r="E3440" t="s">
        <v>8039</v>
      </c>
      <c r="F3440" s="11">
        <v>1</v>
      </c>
    </row>
    <row r="3441" spans="1:6" x14ac:dyDescent="0.25">
      <c r="B3441" s="5" t="s">
        <v>8051</v>
      </c>
      <c r="C3441" t="s">
        <v>2601</v>
      </c>
      <c r="D3441" t="s">
        <v>8040</v>
      </c>
      <c r="E3441" t="s">
        <v>8039</v>
      </c>
      <c r="F3441" s="11">
        <v>1</v>
      </c>
    </row>
    <row r="3442" spans="1:6" x14ac:dyDescent="0.25">
      <c r="B3442" s="5" t="s">
        <v>8053</v>
      </c>
      <c r="C3442" t="s">
        <v>8054</v>
      </c>
      <c r="D3442" t="s">
        <v>8040</v>
      </c>
      <c r="E3442" t="s">
        <v>8039</v>
      </c>
      <c r="F3442" s="11">
        <v>1</v>
      </c>
    </row>
    <row r="3443" spans="1:6" x14ac:dyDescent="0.25">
      <c r="A3443" t="s">
        <v>1652</v>
      </c>
      <c r="B3443" s="5" t="s">
        <v>64221</v>
      </c>
      <c r="C3443" t="s">
        <v>1504</v>
      </c>
      <c r="D3443" t="s">
        <v>64225</v>
      </c>
      <c r="E3443" t="s">
        <v>64224</v>
      </c>
      <c r="F3443" s="11">
        <v>1</v>
      </c>
    </row>
    <row r="3444" spans="1:6" x14ac:dyDescent="0.25">
      <c r="B3444" s="5" t="s">
        <v>1649</v>
      </c>
      <c r="C3444" t="s">
        <v>1236</v>
      </c>
      <c r="D3444" t="s">
        <v>1654</v>
      </c>
      <c r="E3444" t="s">
        <v>1653</v>
      </c>
      <c r="F3444" s="11">
        <v>1</v>
      </c>
    </row>
    <row r="3445" spans="1:6" x14ac:dyDescent="0.25">
      <c r="B3445" s="5" t="s">
        <v>15331</v>
      </c>
      <c r="C3445" t="s">
        <v>83</v>
      </c>
      <c r="D3445" t="s">
        <v>15335</v>
      </c>
      <c r="E3445" t="s">
        <v>15334</v>
      </c>
      <c r="F3445" s="11">
        <v>1</v>
      </c>
    </row>
    <row r="3446" spans="1:6" x14ac:dyDescent="0.25">
      <c r="B3446" s="5" t="s">
        <v>64226</v>
      </c>
      <c r="C3446" t="s">
        <v>19231</v>
      </c>
      <c r="D3446" t="s">
        <v>64225</v>
      </c>
      <c r="E3446" t="s">
        <v>64224</v>
      </c>
      <c r="F3446" s="11">
        <v>1</v>
      </c>
    </row>
    <row r="3447" spans="1:6" x14ac:dyDescent="0.25">
      <c r="B3447" s="5" t="s">
        <v>34718</v>
      </c>
      <c r="C3447" t="s">
        <v>34719</v>
      </c>
      <c r="D3447" t="s">
        <v>34723</v>
      </c>
      <c r="E3447" t="s">
        <v>34722</v>
      </c>
      <c r="F3447" s="11">
        <v>1</v>
      </c>
    </row>
    <row r="3448" spans="1:6" x14ac:dyDescent="0.25">
      <c r="B3448" s="5" t="s">
        <v>63516</v>
      </c>
      <c r="C3448" t="s">
        <v>814</v>
      </c>
      <c r="D3448" t="s">
        <v>63520</v>
      </c>
      <c r="E3448" t="s">
        <v>63519</v>
      </c>
      <c r="F3448" s="11">
        <v>1</v>
      </c>
    </row>
    <row r="3449" spans="1:6" x14ac:dyDescent="0.25">
      <c r="B3449" s="5" t="s">
        <v>15336</v>
      </c>
      <c r="C3449" t="s">
        <v>11276</v>
      </c>
      <c r="D3449" t="s">
        <v>15335</v>
      </c>
      <c r="E3449" t="s">
        <v>15334</v>
      </c>
      <c r="F3449" s="11">
        <v>1</v>
      </c>
    </row>
    <row r="3450" spans="1:6" x14ac:dyDescent="0.25">
      <c r="B3450" s="5" t="s">
        <v>34724</v>
      </c>
      <c r="C3450" t="s">
        <v>34725</v>
      </c>
      <c r="D3450" t="s">
        <v>34723</v>
      </c>
      <c r="E3450" t="s">
        <v>34722</v>
      </c>
      <c r="F3450" s="11">
        <v>1</v>
      </c>
    </row>
    <row r="3451" spans="1:6" x14ac:dyDescent="0.25">
      <c r="B3451" s="5" t="s">
        <v>63521</v>
      </c>
      <c r="C3451" t="s">
        <v>294</v>
      </c>
      <c r="D3451" t="s">
        <v>63520</v>
      </c>
      <c r="E3451" t="s">
        <v>63519</v>
      </c>
      <c r="F3451" s="11">
        <v>1</v>
      </c>
    </row>
    <row r="3452" spans="1:6" x14ac:dyDescent="0.25">
      <c r="B3452" s="5" t="s">
        <v>61890</v>
      </c>
      <c r="C3452" t="s">
        <v>61891</v>
      </c>
      <c r="D3452" t="s">
        <v>61895</v>
      </c>
      <c r="E3452" t="s">
        <v>61894</v>
      </c>
      <c r="F3452" s="11">
        <v>1</v>
      </c>
    </row>
    <row r="3453" spans="1:6" x14ac:dyDescent="0.25">
      <c r="B3453" s="5" t="s">
        <v>63523</v>
      </c>
      <c r="C3453" t="s">
        <v>63524</v>
      </c>
      <c r="D3453" t="s">
        <v>63520</v>
      </c>
      <c r="E3453" t="s">
        <v>63519</v>
      </c>
      <c r="F3453" s="11">
        <v>1</v>
      </c>
    </row>
    <row r="3454" spans="1:6" x14ac:dyDescent="0.25">
      <c r="A3454" t="s">
        <v>6318</v>
      </c>
      <c r="B3454" s="5" t="s">
        <v>6315</v>
      </c>
      <c r="C3454" t="s">
        <v>455</v>
      </c>
      <c r="D3454" t="s">
        <v>6320</v>
      </c>
      <c r="E3454" t="s">
        <v>6319</v>
      </c>
      <c r="F3454" s="11">
        <v>1</v>
      </c>
    </row>
    <row r="3455" spans="1:6" x14ac:dyDescent="0.25">
      <c r="B3455" s="5" t="s">
        <v>45846</v>
      </c>
      <c r="C3455" t="s">
        <v>26962</v>
      </c>
      <c r="D3455" t="s">
        <v>45843</v>
      </c>
      <c r="E3455" t="s">
        <v>45842</v>
      </c>
      <c r="F3455" s="11">
        <v>1</v>
      </c>
    </row>
    <row r="3456" spans="1:6" x14ac:dyDescent="0.25">
      <c r="B3456" s="5" t="s">
        <v>13457</v>
      </c>
      <c r="C3456" t="s">
        <v>1814</v>
      </c>
      <c r="D3456" t="s">
        <v>13461</v>
      </c>
      <c r="E3456" t="s">
        <v>13460</v>
      </c>
      <c r="F3456" s="11">
        <v>1</v>
      </c>
    </row>
    <row r="3457" spans="1:6" x14ac:dyDescent="0.25">
      <c r="B3457" s="5" t="s">
        <v>13462</v>
      </c>
      <c r="C3457" t="s">
        <v>330</v>
      </c>
      <c r="D3457" t="s">
        <v>13461</v>
      </c>
      <c r="E3457" t="s">
        <v>13460</v>
      </c>
      <c r="F3457" s="11">
        <v>1</v>
      </c>
    </row>
    <row r="3458" spans="1:6" x14ac:dyDescent="0.25">
      <c r="B3458" s="5" t="s">
        <v>45844</v>
      </c>
      <c r="C3458" t="s">
        <v>1197</v>
      </c>
      <c r="D3458" t="s">
        <v>45843</v>
      </c>
      <c r="E3458" t="s">
        <v>45842</v>
      </c>
      <c r="F3458" s="11">
        <v>1</v>
      </c>
    </row>
    <row r="3459" spans="1:6" x14ac:dyDescent="0.25">
      <c r="B3459" s="5" t="s">
        <v>42690</v>
      </c>
      <c r="C3459" t="s">
        <v>1088</v>
      </c>
      <c r="D3459" t="s">
        <v>42694</v>
      </c>
      <c r="E3459" t="s">
        <v>42693</v>
      </c>
      <c r="F3459" s="11">
        <v>1</v>
      </c>
    </row>
    <row r="3460" spans="1:6" x14ac:dyDescent="0.25">
      <c r="B3460" s="5" t="s">
        <v>45848</v>
      </c>
      <c r="C3460" t="s">
        <v>455</v>
      </c>
      <c r="D3460" t="s">
        <v>45843</v>
      </c>
      <c r="E3460" t="s">
        <v>45842</v>
      </c>
      <c r="F3460" s="11">
        <v>1</v>
      </c>
    </row>
    <row r="3461" spans="1:6" x14ac:dyDescent="0.25">
      <c r="B3461" s="5" t="s">
        <v>45850</v>
      </c>
      <c r="C3461" t="s">
        <v>40746</v>
      </c>
      <c r="D3461" t="s">
        <v>45843</v>
      </c>
      <c r="E3461" t="s">
        <v>45842</v>
      </c>
      <c r="F3461" s="11">
        <v>1</v>
      </c>
    </row>
    <row r="3462" spans="1:6" x14ac:dyDescent="0.25">
      <c r="B3462" s="5" t="s">
        <v>42695</v>
      </c>
      <c r="C3462" t="s">
        <v>3630</v>
      </c>
      <c r="D3462" t="s">
        <v>42694</v>
      </c>
      <c r="E3462" t="s">
        <v>42693</v>
      </c>
      <c r="F3462" s="11">
        <v>1</v>
      </c>
    </row>
    <row r="3463" spans="1:6" x14ac:dyDescent="0.25">
      <c r="B3463" s="5" t="s">
        <v>6321</v>
      </c>
      <c r="C3463" t="s">
        <v>6322</v>
      </c>
      <c r="D3463" t="s">
        <v>6320</v>
      </c>
      <c r="E3463" t="s">
        <v>6319</v>
      </c>
      <c r="F3463" s="11">
        <v>1</v>
      </c>
    </row>
    <row r="3464" spans="1:6" x14ac:dyDescent="0.25">
      <c r="B3464" s="5" t="s">
        <v>45838</v>
      </c>
      <c r="C3464" t="s">
        <v>45839</v>
      </c>
      <c r="D3464" t="s">
        <v>45843</v>
      </c>
      <c r="E3464" t="s">
        <v>45842</v>
      </c>
      <c r="F3464" s="11">
        <v>1</v>
      </c>
    </row>
    <row r="3465" spans="1:6" x14ac:dyDescent="0.25">
      <c r="A3465" t="s">
        <v>7930</v>
      </c>
      <c r="B3465" s="5" t="s">
        <v>7927</v>
      </c>
      <c r="C3465" t="s">
        <v>477</v>
      </c>
      <c r="D3465" t="s">
        <v>7932</v>
      </c>
      <c r="E3465" t="s">
        <v>7931</v>
      </c>
      <c r="F3465" s="11">
        <v>1</v>
      </c>
    </row>
    <row r="3466" spans="1:6" x14ac:dyDescent="0.25">
      <c r="B3466" s="5" t="s">
        <v>41599</v>
      </c>
      <c r="C3466" t="s">
        <v>34320</v>
      </c>
      <c r="D3466" t="s">
        <v>41603</v>
      </c>
      <c r="E3466" t="s">
        <v>41602</v>
      </c>
      <c r="F3466" s="11">
        <v>1</v>
      </c>
    </row>
    <row r="3467" spans="1:6" x14ac:dyDescent="0.25">
      <c r="B3467" s="5" t="s">
        <v>7933</v>
      </c>
      <c r="C3467" t="s">
        <v>2701</v>
      </c>
      <c r="D3467" t="s">
        <v>7932</v>
      </c>
      <c r="E3467" t="s">
        <v>7931</v>
      </c>
      <c r="F3467" s="11">
        <v>1</v>
      </c>
    </row>
    <row r="3468" spans="1:6" x14ac:dyDescent="0.25">
      <c r="B3468" s="5" t="s">
        <v>15814</v>
      </c>
      <c r="C3468" t="s">
        <v>134</v>
      </c>
      <c r="D3468" t="s">
        <v>15819</v>
      </c>
      <c r="E3468" t="s">
        <v>15818</v>
      </c>
      <c r="F3468" s="11">
        <v>1</v>
      </c>
    </row>
    <row r="3469" spans="1:6" x14ac:dyDescent="0.25">
      <c r="B3469" s="5" t="s">
        <v>23745</v>
      </c>
      <c r="C3469" t="s">
        <v>23746</v>
      </c>
      <c r="D3469" t="s">
        <v>23750</v>
      </c>
      <c r="E3469" t="s">
        <v>23749</v>
      </c>
      <c r="F3469" s="11">
        <v>1</v>
      </c>
    </row>
    <row r="3470" spans="1:6" x14ac:dyDescent="0.25">
      <c r="B3470" s="5" t="s">
        <v>9217</v>
      </c>
      <c r="C3470" t="s">
        <v>206</v>
      </c>
      <c r="D3470" t="s">
        <v>9220</v>
      </c>
      <c r="E3470" t="s">
        <v>9219</v>
      </c>
      <c r="F3470" s="11">
        <v>1</v>
      </c>
    </row>
    <row r="3471" spans="1:6" x14ac:dyDescent="0.25">
      <c r="B3471" s="5" t="s">
        <v>17015</v>
      </c>
      <c r="C3471" t="s">
        <v>5637</v>
      </c>
      <c r="D3471" t="s">
        <v>17019</v>
      </c>
      <c r="E3471" t="s">
        <v>17018</v>
      </c>
      <c r="F3471" s="11">
        <v>1</v>
      </c>
    </row>
    <row r="3472" spans="1:6" x14ac:dyDescent="0.25">
      <c r="B3472" s="5" t="s">
        <v>15820</v>
      </c>
      <c r="C3472" t="s">
        <v>248</v>
      </c>
      <c r="D3472" t="s">
        <v>15819</v>
      </c>
      <c r="E3472" t="s">
        <v>15818</v>
      </c>
      <c r="F3472" s="11">
        <v>1</v>
      </c>
    </row>
    <row r="3473" spans="1:6" x14ac:dyDescent="0.25">
      <c r="B3473" s="5" t="s">
        <v>9221</v>
      </c>
      <c r="C3473" t="s">
        <v>9222</v>
      </c>
      <c r="D3473" t="s">
        <v>9220</v>
      </c>
      <c r="E3473" t="s">
        <v>9219</v>
      </c>
      <c r="F3473" s="11">
        <v>1</v>
      </c>
    </row>
    <row r="3474" spans="1:6" x14ac:dyDescent="0.25">
      <c r="B3474" s="5" t="s">
        <v>46702</v>
      </c>
      <c r="C3474" t="s">
        <v>546</v>
      </c>
      <c r="D3474" t="s">
        <v>46701</v>
      </c>
      <c r="E3474" t="s">
        <v>46700</v>
      </c>
      <c r="F3474" s="11">
        <v>1</v>
      </c>
    </row>
    <row r="3475" spans="1:6" x14ac:dyDescent="0.25">
      <c r="B3475" s="5" t="s">
        <v>46697</v>
      </c>
      <c r="C3475" t="s">
        <v>24312</v>
      </c>
      <c r="D3475" t="s">
        <v>46701</v>
      </c>
      <c r="E3475" t="s">
        <v>46700</v>
      </c>
      <c r="F3475" s="11">
        <v>1</v>
      </c>
    </row>
    <row r="3476" spans="1:6" x14ac:dyDescent="0.25">
      <c r="A3476" t="s">
        <v>7535</v>
      </c>
      <c r="B3476" s="5" t="s">
        <v>42775</v>
      </c>
      <c r="C3476" t="s">
        <v>1921</v>
      </c>
      <c r="D3476" t="s">
        <v>42778</v>
      </c>
      <c r="E3476" t="s">
        <v>42777</v>
      </c>
      <c r="F3476" s="11">
        <v>1</v>
      </c>
    </row>
    <row r="3477" spans="1:6" x14ac:dyDescent="0.25">
      <c r="B3477" s="5" t="s">
        <v>19573</v>
      </c>
      <c r="C3477" t="s">
        <v>5048</v>
      </c>
      <c r="D3477" t="s">
        <v>19577</v>
      </c>
      <c r="E3477" t="s">
        <v>19576</v>
      </c>
      <c r="F3477" s="11">
        <v>1</v>
      </c>
    </row>
    <row r="3478" spans="1:6" x14ac:dyDescent="0.25">
      <c r="B3478" s="5" t="s">
        <v>19578</v>
      </c>
      <c r="C3478" t="s">
        <v>5147</v>
      </c>
      <c r="D3478" t="s">
        <v>19577</v>
      </c>
      <c r="E3478" t="s">
        <v>19576</v>
      </c>
      <c r="F3478" s="11">
        <v>1</v>
      </c>
    </row>
    <row r="3479" spans="1:6" x14ac:dyDescent="0.25">
      <c r="B3479" s="5" t="s">
        <v>19580</v>
      </c>
      <c r="C3479" t="s">
        <v>9900</v>
      </c>
      <c r="D3479" t="s">
        <v>19577</v>
      </c>
      <c r="E3479" t="s">
        <v>19576</v>
      </c>
      <c r="F3479" s="11">
        <v>1</v>
      </c>
    </row>
    <row r="3480" spans="1:6" x14ac:dyDescent="0.25">
      <c r="B3480" s="5" t="s">
        <v>39994</v>
      </c>
      <c r="C3480" t="s">
        <v>796</v>
      </c>
      <c r="D3480" t="s">
        <v>39998</v>
      </c>
      <c r="E3480" t="s">
        <v>39997</v>
      </c>
      <c r="F3480" s="11">
        <v>1</v>
      </c>
    </row>
    <row r="3481" spans="1:6" x14ac:dyDescent="0.25">
      <c r="B3481" s="5" t="s">
        <v>15749</v>
      </c>
      <c r="C3481" t="s">
        <v>2754</v>
      </c>
      <c r="D3481" t="s">
        <v>15748</v>
      </c>
      <c r="E3481" t="s">
        <v>15747</v>
      </c>
      <c r="F3481" s="11">
        <v>1</v>
      </c>
    </row>
    <row r="3482" spans="1:6" x14ac:dyDescent="0.25">
      <c r="B3482" s="5" t="s">
        <v>15744</v>
      </c>
      <c r="C3482" t="s">
        <v>13097</v>
      </c>
      <c r="D3482" t="s">
        <v>15748</v>
      </c>
      <c r="E3482" t="s">
        <v>15747</v>
      </c>
      <c r="F3482" s="11">
        <v>1</v>
      </c>
    </row>
    <row r="3483" spans="1:6" x14ac:dyDescent="0.25">
      <c r="B3483" s="5" t="s">
        <v>15751</v>
      </c>
      <c r="C3483" t="s">
        <v>15752</v>
      </c>
      <c r="D3483" t="s">
        <v>15748</v>
      </c>
      <c r="E3483" t="s">
        <v>15747</v>
      </c>
      <c r="F3483" s="11">
        <v>1</v>
      </c>
    </row>
    <row r="3484" spans="1:6" x14ac:dyDescent="0.25">
      <c r="B3484" s="5" t="s">
        <v>18174</v>
      </c>
      <c r="C3484" t="s">
        <v>206</v>
      </c>
      <c r="D3484" t="s">
        <v>18178</v>
      </c>
      <c r="E3484" t="s">
        <v>18177</v>
      </c>
      <c r="F3484" s="11">
        <v>1</v>
      </c>
    </row>
    <row r="3485" spans="1:6" x14ac:dyDescent="0.25">
      <c r="B3485" s="5" t="s">
        <v>7531</v>
      </c>
      <c r="C3485" t="s">
        <v>7532</v>
      </c>
      <c r="D3485" t="s">
        <v>7538</v>
      </c>
      <c r="E3485" t="s">
        <v>7537</v>
      </c>
      <c r="F3485" s="11">
        <v>1</v>
      </c>
    </row>
    <row r="3486" spans="1:6" x14ac:dyDescent="0.25">
      <c r="B3486" s="5" t="s">
        <v>39999</v>
      </c>
      <c r="C3486" t="s">
        <v>3209</v>
      </c>
      <c r="D3486" t="s">
        <v>39998</v>
      </c>
      <c r="E3486" t="s">
        <v>39997</v>
      </c>
      <c r="F3486" s="11">
        <v>1</v>
      </c>
    </row>
    <row r="3487" spans="1:6" x14ac:dyDescent="0.25">
      <c r="A3487" t="s">
        <v>15211</v>
      </c>
      <c r="B3487" s="5" t="s">
        <v>39892</v>
      </c>
      <c r="C3487" t="s">
        <v>891</v>
      </c>
      <c r="D3487" t="s">
        <v>39896</v>
      </c>
      <c r="E3487" t="s">
        <v>39895</v>
      </c>
      <c r="F3487" s="11">
        <v>1</v>
      </c>
    </row>
    <row r="3488" spans="1:6" x14ac:dyDescent="0.25">
      <c r="B3488" s="5" t="s">
        <v>27302</v>
      </c>
      <c r="C3488" t="s">
        <v>9520</v>
      </c>
      <c r="D3488" t="s">
        <v>27306</v>
      </c>
      <c r="E3488" t="s">
        <v>27305</v>
      </c>
      <c r="F3488" s="11">
        <v>1</v>
      </c>
    </row>
    <row r="3489" spans="1:6" x14ac:dyDescent="0.25">
      <c r="B3489" s="5" t="s">
        <v>32870</v>
      </c>
      <c r="C3489" t="s">
        <v>330</v>
      </c>
      <c r="D3489" t="s">
        <v>32874</v>
      </c>
      <c r="E3489" t="s">
        <v>32873</v>
      </c>
      <c r="F3489" s="11">
        <v>1</v>
      </c>
    </row>
    <row r="3490" spans="1:6" x14ac:dyDescent="0.25">
      <c r="B3490" s="5" t="s">
        <v>15208</v>
      </c>
      <c r="C3490" t="s">
        <v>83</v>
      </c>
      <c r="D3490" t="s">
        <v>15213</v>
      </c>
      <c r="E3490" t="s">
        <v>15212</v>
      </c>
      <c r="F3490" s="11">
        <v>1</v>
      </c>
    </row>
    <row r="3491" spans="1:6" x14ac:dyDescent="0.25">
      <c r="B3491" s="5" t="s">
        <v>27309</v>
      </c>
      <c r="C3491" t="s">
        <v>1373</v>
      </c>
      <c r="D3491" t="s">
        <v>27306</v>
      </c>
      <c r="E3491" t="s">
        <v>27305</v>
      </c>
      <c r="F3491" s="11">
        <v>1</v>
      </c>
    </row>
    <row r="3492" spans="1:6" x14ac:dyDescent="0.25">
      <c r="B3492" s="5" t="s">
        <v>15214</v>
      </c>
      <c r="C3492" t="s">
        <v>455</v>
      </c>
      <c r="D3492" t="s">
        <v>15213</v>
      </c>
      <c r="E3492" t="s">
        <v>15212</v>
      </c>
      <c r="F3492" s="11">
        <v>1</v>
      </c>
    </row>
    <row r="3493" spans="1:6" x14ac:dyDescent="0.25">
      <c r="B3493" s="5" t="s">
        <v>32033</v>
      </c>
      <c r="C3493" t="s">
        <v>16386</v>
      </c>
      <c r="D3493" t="s">
        <v>32032</v>
      </c>
      <c r="E3493" t="s">
        <v>32031</v>
      </c>
      <c r="F3493" s="11">
        <v>1</v>
      </c>
    </row>
    <row r="3494" spans="1:6" x14ac:dyDescent="0.25">
      <c r="B3494" s="5" t="s">
        <v>27307</v>
      </c>
      <c r="C3494" t="s">
        <v>568</v>
      </c>
      <c r="D3494" t="s">
        <v>27306</v>
      </c>
      <c r="E3494" t="s">
        <v>27305</v>
      </c>
      <c r="F3494" s="11">
        <v>1</v>
      </c>
    </row>
    <row r="3495" spans="1:6" x14ac:dyDescent="0.25">
      <c r="B3495" s="5" t="s">
        <v>32027</v>
      </c>
      <c r="C3495" t="s">
        <v>294</v>
      </c>
      <c r="D3495" t="s">
        <v>32032</v>
      </c>
      <c r="E3495" t="s">
        <v>32031</v>
      </c>
      <c r="F3495" s="11">
        <v>1</v>
      </c>
    </row>
    <row r="3496" spans="1:6" x14ac:dyDescent="0.25">
      <c r="B3496" s="5" t="s">
        <v>32875</v>
      </c>
      <c r="C3496" t="s">
        <v>1153</v>
      </c>
      <c r="D3496" t="s">
        <v>32874</v>
      </c>
      <c r="E3496" t="s">
        <v>32873</v>
      </c>
      <c r="F3496" s="11">
        <v>1</v>
      </c>
    </row>
    <row r="3497" spans="1:6" x14ac:dyDescent="0.25">
      <c r="A3497" t="s">
        <v>17868</v>
      </c>
      <c r="B3497" s="6" t="s">
        <v>23554</v>
      </c>
      <c r="C3497" t="s">
        <v>23555</v>
      </c>
      <c r="D3497" t="s">
        <v>23559</v>
      </c>
      <c r="E3497" t="s">
        <v>23558</v>
      </c>
      <c r="F3497" s="11">
        <v>1</v>
      </c>
    </row>
    <row r="3498" spans="1:6" x14ac:dyDescent="0.25">
      <c r="B3498" s="6" t="s">
        <v>17865</v>
      </c>
      <c r="C3498" t="s">
        <v>1611</v>
      </c>
      <c r="D3498" t="s">
        <v>17870</v>
      </c>
      <c r="E3498" t="s">
        <v>17869</v>
      </c>
      <c r="F3498" s="11">
        <v>1</v>
      </c>
    </row>
    <row r="3499" spans="1:6" x14ac:dyDescent="0.25">
      <c r="B3499" s="6" t="s">
        <v>17871</v>
      </c>
      <c r="C3499" t="s">
        <v>11941</v>
      </c>
      <c r="D3499" t="s">
        <v>17870</v>
      </c>
      <c r="E3499" t="s">
        <v>17869</v>
      </c>
      <c r="F3499" s="11">
        <v>1</v>
      </c>
    </row>
    <row r="3500" spans="1:6" x14ac:dyDescent="0.25">
      <c r="B3500" s="6" t="s">
        <v>23563</v>
      </c>
      <c r="C3500" t="s">
        <v>23564</v>
      </c>
      <c r="D3500" t="s">
        <v>23559</v>
      </c>
      <c r="E3500" t="s">
        <v>23558</v>
      </c>
      <c r="F3500" s="11">
        <v>1</v>
      </c>
    </row>
    <row r="3501" spans="1:6" x14ac:dyDescent="0.25">
      <c r="B3501" s="6" t="s">
        <v>32337</v>
      </c>
      <c r="C3501" t="s">
        <v>455</v>
      </c>
      <c r="D3501" t="s">
        <v>32341</v>
      </c>
      <c r="E3501" t="s">
        <v>32340</v>
      </c>
      <c r="F3501" s="11">
        <v>1</v>
      </c>
    </row>
    <row r="3502" spans="1:6" x14ac:dyDescent="0.25">
      <c r="B3502" s="6" t="s">
        <v>57524</v>
      </c>
      <c r="C3502" t="s">
        <v>17962</v>
      </c>
      <c r="D3502" t="s">
        <v>57528</v>
      </c>
      <c r="E3502" t="s">
        <v>57527</v>
      </c>
      <c r="F3502" s="11">
        <v>1</v>
      </c>
    </row>
    <row r="3503" spans="1:6" x14ac:dyDescent="0.25">
      <c r="B3503" s="6" t="s">
        <v>23560</v>
      </c>
      <c r="C3503" t="s">
        <v>23561</v>
      </c>
      <c r="D3503" t="s">
        <v>23559</v>
      </c>
      <c r="E3503" t="s">
        <v>23558</v>
      </c>
      <c r="F3503" s="11">
        <v>1</v>
      </c>
    </row>
    <row r="3504" spans="1:6" x14ac:dyDescent="0.25">
      <c r="B3504" s="6" t="s">
        <v>23566</v>
      </c>
      <c r="C3504" t="s">
        <v>891</v>
      </c>
      <c r="D3504" t="s">
        <v>23559</v>
      </c>
      <c r="E3504" t="s">
        <v>23558</v>
      </c>
      <c r="F3504" s="11">
        <v>1</v>
      </c>
    </row>
    <row r="3505" spans="1:6" x14ac:dyDescent="0.25">
      <c r="B3505" s="6" t="s">
        <v>57529</v>
      </c>
      <c r="C3505" t="s">
        <v>455</v>
      </c>
      <c r="D3505" t="s">
        <v>57528</v>
      </c>
      <c r="E3505" t="s">
        <v>57527</v>
      </c>
      <c r="F3505" s="11">
        <v>1</v>
      </c>
    </row>
    <row r="3506" spans="1:6" x14ac:dyDescent="0.25">
      <c r="B3506" s="6" t="s">
        <v>17873</v>
      </c>
      <c r="C3506" t="s">
        <v>17874</v>
      </c>
      <c r="D3506" t="s">
        <v>17870</v>
      </c>
      <c r="E3506" t="s">
        <v>17869</v>
      </c>
      <c r="F3506" s="11">
        <v>1</v>
      </c>
    </row>
    <row r="3507" spans="1:6" x14ac:dyDescent="0.25">
      <c r="A3507" t="s">
        <v>6968</v>
      </c>
      <c r="B3507" s="6" t="s">
        <v>7293</v>
      </c>
      <c r="C3507" t="s">
        <v>5507</v>
      </c>
      <c r="D3507" t="s">
        <v>7297</v>
      </c>
      <c r="E3507" t="s">
        <v>7296</v>
      </c>
      <c r="F3507" s="11">
        <v>1</v>
      </c>
    </row>
    <row r="3508" spans="1:6" x14ac:dyDescent="0.25">
      <c r="B3508" s="6" t="s">
        <v>7302</v>
      </c>
      <c r="C3508" t="s">
        <v>4184</v>
      </c>
      <c r="D3508" t="s">
        <v>7297</v>
      </c>
      <c r="E3508" t="s">
        <v>7296</v>
      </c>
      <c r="F3508" s="11">
        <v>1</v>
      </c>
    </row>
    <row r="3509" spans="1:6" x14ac:dyDescent="0.25">
      <c r="B3509" s="6" t="s">
        <v>20445</v>
      </c>
      <c r="C3509" t="s">
        <v>20446</v>
      </c>
      <c r="D3509" t="s">
        <v>20442</v>
      </c>
      <c r="E3509" t="s">
        <v>20441</v>
      </c>
      <c r="F3509" s="11">
        <v>1</v>
      </c>
    </row>
    <row r="3510" spans="1:6" x14ac:dyDescent="0.25">
      <c r="B3510" s="6" t="s">
        <v>20438</v>
      </c>
      <c r="C3510" t="s">
        <v>1370</v>
      </c>
      <c r="D3510" t="s">
        <v>20442</v>
      </c>
      <c r="E3510" t="s">
        <v>20441</v>
      </c>
      <c r="F3510" s="11">
        <v>1</v>
      </c>
    </row>
    <row r="3511" spans="1:6" x14ac:dyDescent="0.25">
      <c r="B3511" s="6" t="s">
        <v>50707</v>
      </c>
      <c r="C3511" t="s">
        <v>50708</v>
      </c>
      <c r="D3511" t="s">
        <v>50706</v>
      </c>
      <c r="E3511" t="s">
        <v>50705</v>
      </c>
      <c r="F3511" s="11">
        <v>1</v>
      </c>
    </row>
    <row r="3512" spans="1:6" x14ac:dyDescent="0.25">
      <c r="B3512" s="6" t="s">
        <v>6965</v>
      </c>
      <c r="C3512" t="s">
        <v>580</v>
      </c>
      <c r="D3512" t="s">
        <v>6970</v>
      </c>
      <c r="E3512" t="s">
        <v>6969</v>
      </c>
      <c r="F3512" s="11">
        <v>1</v>
      </c>
    </row>
    <row r="3513" spans="1:6" x14ac:dyDescent="0.25">
      <c r="B3513" s="6" t="s">
        <v>7298</v>
      </c>
      <c r="C3513" t="s">
        <v>2373</v>
      </c>
      <c r="D3513" t="s">
        <v>7297</v>
      </c>
      <c r="E3513" t="s">
        <v>7296</v>
      </c>
      <c r="F3513" s="11">
        <v>1</v>
      </c>
    </row>
    <row r="3514" spans="1:6" x14ac:dyDescent="0.25">
      <c r="B3514" s="6" t="s">
        <v>7300</v>
      </c>
      <c r="C3514" t="s">
        <v>4295</v>
      </c>
      <c r="D3514" t="s">
        <v>7297</v>
      </c>
      <c r="E3514" t="s">
        <v>7296</v>
      </c>
      <c r="F3514" s="11">
        <v>1</v>
      </c>
    </row>
    <row r="3515" spans="1:6" x14ac:dyDescent="0.25">
      <c r="B3515" s="6" t="s">
        <v>20443</v>
      </c>
      <c r="C3515" t="s">
        <v>115</v>
      </c>
      <c r="D3515" t="s">
        <v>20442</v>
      </c>
      <c r="E3515" t="s">
        <v>20441</v>
      </c>
      <c r="F3515" s="11">
        <v>1</v>
      </c>
    </row>
    <row r="3516" spans="1:6" x14ac:dyDescent="0.25">
      <c r="B3516" s="6" t="s">
        <v>50702</v>
      </c>
      <c r="C3516" t="s">
        <v>19983</v>
      </c>
      <c r="D3516" t="s">
        <v>50706</v>
      </c>
      <c r="E3516" t="s">
        <v>50705</v>
      </c>
      <c r="F3516" s="11">
        <v>1</v>
      </c>
    </row>
    <row r="3517" spans="1:6" x14ac:dyDescent="0.25">
      <c r="A3517" t="s">
        <v>31856</v>
      </c>
      <c r="B3517" s="6" t="s">
        <v>61070</v>
      </c>
      <c r="C3517" t="s">
        <v>970</v>
      </c>
      <c r="D3517" t="s">
        <v>61074</v>
      </c>
      <c r="E3517" t="s">
        <v>61073</v>
      </c>
      <c r="F3517" s="11">
        <v>1</v>
      </c>
    </row>
    <row r="3518" spans="1:6" x14ac:dyDescent="0.25">
      <c r="B3518" s="6" t="s">
        <v>31852</v>
      </c>
      <c r="C3518" t="s">
        <v>31853</v>
      </c>
      <c r="D3518" t="s">
        <v>31858</v>
      </c>
      <c r="E3518" t="s">
        <v>31857</v>
      </c>
      <c r="F3518" s="11">
        <v>1</v>
      </c>
    </row>
    <row r="3519" spans="1:6" x14ac:dyDescent="0.25">
      <c r="B3519" s="6" t="s">
        <v>31859</v>
      </c>
      <c r="C3519" t="s">
        <v>31860</v>
      </c>
      <c r="D3519" t="s">
        <v>31858</v>
      </c>
      <c r="E3519" t="s">
        <v>31857</v>
      </c>
      <c r="F3519" s="11">
        <v>1</v>
      </c>
    </row>
    <row r="3520" spans="1:6" x14ac:dyDescent="0.25">
      <c r="B3520" s="6" t="s">
        <v>52161</v>
      </c>
      <c r="C3520" t="s">
        <v>2585</v>
      </c>
      <c r="D3520" t="s">
        <v>52165</v>
      </c>
      <c r="E3520" t="s">
        <v>52164</v>
      </c>
      <c r="F3520" s="11">
        <v>1</v>
      </c>
    </row>
    <row r="3521" spans="1:6" x14ac:dyDescent="0.25">
      <c r="B3521" s="6" t="s">
        <v>61075</v>
      </c>
      <c r="C3521" t="s">
        <v>32160</v>
      </c>
      <c r="D3521" t="s">
        <v>61074</v>
      </c>
      <c r="E3521" t="s">
        <v>61073</v>
      </c>
      <c r="F3521" s="11">
        <v>1</v>
      </c>
    </row>
    <row r="3522" spans="1:6" x14ac:dyDescent="0.25">
      <c r="B3522" s="6" t="s">
        <v>31862</v>
      </c>
      <c r="C3522" t="s">
        <v>2652</v>
      </c>
      <c r="D3522" t="s">
        <v>31858</v>
      </c>
      <c r="E3522" t="s">
        <v>31857</v>
      </c>
      <c r="F3522" s="11">
        <v>1</v>
      </c>
    </row>
    <row r="3523" spans="1:6" x14ac:dyDescent="0.25">
      <c r="B3523" s="6" t="s">
        <v>63588</v>
      </c>
      <c r="C3523" t="s">
        <v>63589</v>
      </c>
      <c r="D3523" t="s">
        <v>63593</v>
      </c>
      <c r="E3523" t="s">
        <v>63592</v>
      </c>
      <c r="F3523" s="11">
        <v>1</v>
      </c>
    </row>
    <row r="3524" spans="1:6" x14ac:dyDescent="0.25">
      <c r="B3524" s="6" t="s">
        <v>31864</v>
      </c>
      <c r="C3524" t="s">
        <v>31865</v>
      </c>
      <c r="D3524" t="s">
        <v>31858</v>
      </c>
      <c r="E3524" t="s">
        <v>31857</v>
      </c>
      <c r="F3524" s="11">
        <v>1</v>
      </c>
    </row>
    <row r="3525" spans="1:6" x14ac:dyDescent="0.25">
      <c r="B3525" s="6" t="s">
        <v>52166</v>
      </c>
      <c r="C3525" t="s">
        <v>1370</v>
      </c>
      <c r="D3525" t="s">
        <v>52165</v>
      </c>
      <c r="E3525" t="s">
        <v>52164</v>
      </c>
      <c r="F3525" s="11">
        <v>1</v>
      </c>
    </row>
    <row r="3526" spans="1:6" x14ac:dyDescent="0.25">
      <c r="B3526" s="6" t="s">
        <v>63594</v>
      </c>
      <c r="C3526" t="s">
        <v>42045</v>
      </c>
      <c r="D3526" t="s">
        <v>63593</v>
      </c>
      <c r="E3526" t="s">
        <v>63592</v>
      </c>
      <c r="F3526" s="11">
        <v>1</v>
      </c>
    </row>
    <row r="3527" spans="1:6" x14ac:dyDescent="0.25">
      <c r="A3527" t="s">
        <v>4291</v>
      </c>
      <c r="B3527" s="6" t="s">
        <v>37604</v>
      </c>
      <c r="C3527" t="s">
        <v>693</v>
      </c>
      <c r="D3527" t="s">
        <v>37608</v>
      </c>
      <c r="E3527" t="s">
        <v>37607</v>
      </c>
      <c r="F3527" s="11">
        <v>1</v>
      </c>
    </row>
    <row r="3528" spans="1:6" x14ac:dyDescent="0.25">
      <c r="B3528" s="6" t="s">
        <v>8332</v>
      </c>
      <c r="C3528" t="s">
        <v>8333</v>
      </c>
      <c r="D3528" t="s">
        <v>8337</v>
      </c>
      <c r="E3528" t="s">
        <v>8336</v>
      </c>
      <c r="F3528" s="11">
        <v>1</v>
      </c>
    </row>
    <row r="3529" spans="1:6" x14ac:dyDescent="0.25">
      <c r="B3529" s="6" t="s">
        <v>8338</v>
      </c>
      <c r="C3529" t="s">
        <v>8339</v>
      </c>
      <c r="D3529" t="s">
        <v>8337</v>
      </c>
      <c r="E3529" t="s">
        <v>8336</v>
      </c>
      <c r="F3529" s="11">
        <v>1</v>
      </c>
    </row>
    <row r="3530" spans="1:6" x14ac:dyDescent="0.25">
      <c r="B3530" s="6" t="s">
        <v>31129</v>
      </c>
      <c r="C3530" t="s">
        <v>83</v>
      </c>
      <c r="D3530" t="s">
        <v>31133</v>
      </c>
      <c r="E3530" t="s">
        <v>31132</v>
      </c>
      <c r="F3530" s="11">
        <v>1</v>
      </c>
    </row>
    <row r="3531" spans="1:6" x14ac:dyDescent="0.25">
      <c r="B3531" s="6" t="s">
        <v>37609</v>
      </c>
      <c r="C3531" t="s">
        <v>2634</v>
      </c>
      <c r="D3531" t="s">
        <v>37608</v>
      </c>
      <c r="E3531" t="s">
        <v>37607</v>
      </c>
      <c r="F3531" s="11">
        <v>1</v>
      </c>
    </row>
    <row r="3532" spans="1:6" x14ac:dyDescent="0.25">
      <c r="B3532" s="6" t="s">
        <v>31134</v>
      </c>
      <c r="C3532" t="s">
        <v>294</v>
      </c>
      <c r="D3532" t="s">
        <v>31133</v>
      </c>
      <c r="E3532" t="s">
        <v>31132</v>
      </c>
      <c r="F3532" s="11">
        <v>1</v>
      </c>
    </row>
    <row r="3533" spans="1:6" x14ac:dyDescent="0.25">
      <c r="B3533" s="6" t="s">
        <v>37028</v>
      </c>
      <c r="C3533" t="s">
        <v>360</v>
      </c>
      <c r="D3533" t="s">
        <v>37032</v>
      </c>
      <c r="E3533" t="s">
        <v>37031</v>
      </c>
      <c r="F3533" s="11">
        <v>1</v>
      </c>
    </row>
    <row r="3534" spans="1:6" x14ac:dyDescent="0.25">
      <c r="B3534" s="6" t="s">
        <v>31136</v>
      </c>
      <c r="C3534" t="s">
        <v>891</v>
      </c>
      <c r="D3534" t="s">
        <v>31133</v>
      </c>
      <c r="E3534" t="s">
        <v>31132</v>
      </c>
      <c r="F3534" s="11">
        <v>1</v>
      </c>
    </row>
    <row r="3535" spans="1:6" x14ac:dyDescent="0.25">
      <c r="B3535" s="6" t="s">
        <v>37033</v>
      </c>
      <c r="C3535" t="s">
        <v>828</v>
      </c>
      <c r="D3535" t="s">
        <v>37032</v>
      </c>
      <c r="E3535" t="s">
        <v>37031</v>
      </c>
      <c r="F3535" s="11">
        <v>1</v>
      </c>
    </row>
    <row r="3536" spans="1:6" x14ac:dyDescent="0.25">
      <c r="B3536" s="6" t="s">
        <v>4287</v>
      </c>
      <c r="C3536" t="s">
        <v>4288</v>
      </c>
      <c r="D3536" t="s">
        <v>4293</v>
      </c>
      <c r="E3536" t="s">
        <v>4292</v>
      </c>
      <c r="F3536" s="11">
        <v>1</v>
      </c>
    </row>
    <row r="3537" spans="1:6" x14ac:dyDescent="0.25">
      <c r="A3537" t="s">
        <v>6446</v>
      </c>
      <c r="B3537" s="6" t="s">
        <v>60002</v>
      </c>
      <c r="C3537" t="s">
        <v>1040</v>
      </c>
      <c r="D3537" t="s">
        <v>60006</v>
      </c>
      <c r="E3537" t="s">
        <v>60005</v>
      </c>
      <c r="F3537" s="11">
        <v>1</v>
      </c>
    </row>
    <row r="3538" spans="1:6" x14ac:dyDescent="0.25">
      <c r="B3538" s="6" t="s">
        <v>51285</v>
      </c>
      <c r="C3538" t="s">
        <v>51286</v>
      </c>
      <c r="D3538" t="s">
        <v>51290</v>
      </c>
      <c r="E3538" t="s">
        <v>51289</v>
      </c>
      <c r="F3538" s="11">
        <v>1</v>
      </c>
    </row>
    <row r="3539" spans="1:6" x14ac:dyDescent="0.25">
      <c r="B3539" s="6" t="s">
        <v>50325</v>
      </c>
      <c r="C3539" t="s">
        <v>1516</v>
      </c>
      <c r="D3539" t="s">
        <v>50329</v>
      </c>
      <c r="E3539" t="s">
        <v>50328</v>
      </c>
      <c r="F3539" s="11">
        <v>1</v>
      </c>
    </row>
    <row r="3540" spans="1:6" x14ac:dyDescent="0.25">
      <c r="B3540" s="6" t="s">
        <v>6449</v>
      </c>
      <c r="C3540" t="s">
        <v>272</v>
      </c>
      <c r="D3540" t="s">
        <v>6448</v>
      </c>
      <c r="E3540" t="s">
        <v>6447</v>
      </c>
      <c r="F3540" s="11">
        <v>1</v>
      </c>
    </row>
    <row r="3541" spans="1:6" x14ac:dyDescent="0.25">
      <c r="B3541" s="6" t="s">
        <v>60007</v>
      </c>
      <c r="C3541" t="s">
        <v>997</v>
      </c>
      <c r="D3541" t="s">
        <v>60006</v>
      </c>
      <c r="E3541" t="s">
        <v>60005</v>
      </c>
      <c r="F3541" s="11">
        <v>1</v>
      </c>
    </row>
    <row r="3542" spans="1:6" x14ac:dyDescent="0.25">
      <c r="B3542" s="6" t="s">
        <v>50957</v>
      </c>
      <c r="C3542" t="s">
        <v>294</v>
      </c>
      <c r="D3542" t="s">
        <v>50961</v>
      </c>
      <c r="E3542" t="s">
        <v>50960</v>
      </c>
      <c r="F3542" s="11">
        <v>1</v>
      </c>
    </row>
    <row r="3543" spans="1:6" x14ac:dyDescent="0.25">
      <c r="B3543" s="6" t="s">
        <v>50330</v>
      </c>
      <c r="C3543" t="s">
        <v>50331</v>
      </c>
      <c r="D3543" t="s">
        <v>50329</v>
      </c>
      <c r="E3543" t="s">
        <v>50328</v>
      </c>
      <c r="F3543" s="11">
        <v>1</v>
      </c>
    </row>
    <row r="3544" spans="1:6" x14ac:dyDescent="0.25">
      <c r="B3544" s="6" t="s">
        <v>6452</v>
      </c>
      <c r="C3544" t="s">
        <v>6453</v>
      </c>
      <c r="D3544" t="s">
        <v>6448</v>
      </c>
      <c r="E3544" t="s">
        <v>6447</v>
      </c>
      <c r="F3544" s="11">
        <v>1</v>
      </c>
    </row>
    <row r="3545" spans="1:6" x14ac:dyDescent="0.25">
      <c r="B3545" s="6" t="s">
        <v>50962</v>
      </c>
      <c r="C3545" t="s">
        <v>671</v>
      </c>
      <c r="D3545" t="s">
        <v>50961</v>
      </c>
      <c r="E3545" t="s">
        <v>50960</v>
      </c>
      <c r="F3545" s="11">
        <v>1</v>
      </c>
    </row>
    <row r="3546" spans="1:6" x14ac:dyDescent="0.25">
      <c r="B3546" s="6" t="s">
        <v>6443</v>
      </c>
      <c r="C3546" t="s">
        <v>4116</v>
      </c>
      <c r="D3546" t="s">
        <v>6448</v>
      </c>
      <c r="E3546" t="s">
        <v>6447</v>
      </c>
      <c r="F3546" s="11">
        <v>1</v>
      </c>
    </row>
    <row r="3547" spans="1:6" x14ac:dyDescent="0.25">
      <c r="A3547" t="s">
        <v>3576</v>
      </c>
      <c r="B3547" s="6" t="s">
        <v>3573</v>
      </c>
      <c r="C3547" t="s">
        <v>1921</v>
      </c>
      <c r="D3547" t="s">
        <v>3579</v>
      </c>
      <c r="E3547" t="s">
        <v>3578</v>
      </c>
      <c r="F3547" s="11">
        <v>1</v>
      </c>
    </row>
    <row r="3548" spans="1:6" x14ac:dyDescent="0.25">
      <c r="B3548" s="6" t="s">
        <v>3580</v>
      </c>
      <c r="C3548" t="s">
        <v>3581</v>
      </c>
      <c r="D3548" t="s">
        <v>3579</v>
      </c>
      <c r="E3548" t="s">
        <v>3578</v>
      </c>
      <c r="F3548" s="11">
        <v>1</v>
      </c>
    </row>
    <row r="3549" spans="1:6" x14ac:dyDescent="0.25">
      <c r="B3549" s="6" t="s">
        <v>29592</v>
      </c>
      <c r="C3549" t="s">
        <v>9196</v>
      </c>
      <c r="D3549" t="s">
        <v>29596</v>
      </c>
      <c r="E3549" t="s">
        <v>29595</v>
      </c>
      <c r="F3549" s="11">
        <v>1</v>
      </c>
    </row>
    <row r="3550" spans="1:6" x14ac:dyDescent="0.25">
      <c r="B3550" s="6" t="s">
        <v>3583</v>
      </c>
      <c r="C3550" t="s">
        <v>3584</v>
      </c>
      <c r="D3550" t="s">
        <v>3579</v>
      </c>
      <c r="E3550" t="s">
        <v>3578</v>
      </c>
      <c r="F3550" s="11">
        <v>1</v>
      </c>
    </row>
    <row r="3551" spans="1:6" x14ac:dyDescent="0.25">
      <c r="B3551" s="6" t="s">
        <v>21481</v>
      </c>
      <c r="C3551" t="s">
        <v>21</v>
      </c>
      <c r="D3551" t="s">
        <v>21480</v>
      </c>
      <c r="E3551" t="s">
        <v>21479</v>
      </c>
      <c r="F3551" s="11">
        <v>1</v>
      </c>
    </row>
    <row r="3552" spans="1:6" x14ac:dyDescent="0.25">
      <c r="B3552" s="6" t="s">
        <v>34542</v>
      </c>
      <c r="C3552" t="s">
        <v>272</v>
      </c>
      <c r="D3552" t="s">
        <v>34546</v>
      </c>
      <c r="E3552" t="s">
        <v>34545</v>
      </c>
      <c r="F3552" s="11">
        <v>1</v>
      </c>
    </row>
    <row r="3553" spans="1:6" x14ac:dyDescent="0.25">
      <c r="B3553" s="6" t="s">
        <v>17785</v>
      </c>
      <c r="C3553" t="s">
        <v>206</v>
      </c>
      <c r="D3553" t="s">
        <v>17789</v>
      </c>
      <c r="E3553" t="s">
        <v>17788</v>
      </c>
      <c r="F3553" s="11">
        <v>1</v>
      </c>
    </row>
    <row r="3554" spans="1:6" x14ac:dyDescent="0.25">
      <c r="B3554" s="6" t="s">
        <v>21476</v>
      </c>
      <c r="C3554" t="s">
        <v>497</v>
      </c>
      <c r="D3554" t="s">
        <v>21480</v>
      </c>
      <c r="E3554" t="s">
        <v>21479</v>
      </c>
      <c r="F3554" s="11">
        <v>1</v>
      </c>
    </row>
    <row r="3555" spans="1:6" x14ac:dyDescent="0.25">
      <c r="B3555" s="6" t="s">
        <v>21483</v>
      </c>
      <c r="C3555" t="s">
        <v>21484</v>
      </c>
      <c r="D3555" t="s">
        <v>21480</v>
      </c>
      <c r="E3555" t="s">
        <v>21479</v>
      </c>
      <c r="F3555" s="11">
        <v>1</v>
      </c>
    </row>
    <row r="3556" spans="1:6" x14ac:dyDescent="0.25">
      <c r="B3556" s="6" t="s">
        <v>34547</v>
      </c>
      <c r="C3556" t="s">
        <v>21902</v>
      </c>
      <c r="D3556" t="s">
        <v>34546</v>
      </c>
      <c r="E3556" t="s">
        <v>34545</v>
      </c>
      <c r="F3556" s="11">
        <v>1</v>
      </c>
    </row>
    <row r="3557" spans="1:6" x14ac:dyDescent="0.25">
      <c r="A3557" t="s">
        <v>2970</v>
      </c>
      <c r="B3557" s="6" t="s">
        <v>2966</v>
      </c>
      <c r="C3557" t="s">
        <v>2967</v>
      </c>
      <c r="D3557" t="s">
        <v>2972</v>
      </c>
      <c r="E3557" t="s">
        <v>2971</v>
      </c>
      <c r="F3557" s="11">
        <v>1</v>
      </c>
    </row>
    <row r="3558" spans="1:6" x14ac:dyDescent="0.25">
      <c r="B3558" s="6" t="s">
        <v>8724</v>
      </c>
      <c r="C3558" t="s">
        <v>1040</v>
      </c>
      <c r="D3558" t="s">
        <v>8728</v>
      </c>
      <c r="E3558" t="s">
        <v>8727</v>
      </c>
      <c r="F3558" s="11">
        <v>1</v>
      </c>
    </row>
    <row r="3559" spans="1:6" x14ac:dyDescent="0.25">
      <c r="B3559" s="6" t="s">
        <v>34105</v>
      </c>
      <c r="C3559" t="s">
        <v>1323</v>
      </c>
      <c r="D3559" t="s">
        <v>34109</v>
      </c>
      <c r="E3559" t="s">
        <v>34108</v>
      </c>
      <c r="F3559" s="11">
        <v>1</v>
      </c>
    </row>
    <row r="3560" spans="1:6" x14ac:dyDescent="0.25">
      <c r="B3560" s="6" t="s">
        <v>34115</v>
      </c>
      <c r="C3560" t="s">
        <v>1571</v>
      </c>
      <c r="D3560" t="s">
        <v>34109</v>
      </c>
      <c r="E3560" t="s">
        <v>34108</v>
      </c>
      <c r="F3560" s="11">
        <v>1</v>
      </c>
    </row>
    <row r="3561" spans="1:6" x14ac:dyDescent="0.25">
      <c r="B3561" s="6" t="s">
        <v>34112</v>
      </c>
      <c r="C3561" t="s">
        <v>34113</v>
      </c>
      <c r="D3561" t="s">
        <v>34109</v>
      </c>
      <c r="E3561" t="s">
        <v>34108</v>
      </c>
      <c r="F3561" s="11">
        <v>1</v>
      </c>
    </row>
    <row r="3562" spans="1:6" x14ac:dyDescent="0.25">
      <c r="B3562" s="6" t="s">
        <v>34110</v>
      </c>
      <c r="C3562" t="s">
        <v>1821</v>
      </c>
      <c r="D3562" t="s">
        <v>34109</v>
      </c>
      <c r="E3562" t="s">
        <v>34108</v>
      </c>
      <c r="F3562" s="11">
        <v>1</v>
      </c>
    </row>
    <row r="3563" spans="1:6" x14ac:dyDescent="0.25">
      <c r="B3563" s="6" t="s">
        <v>48837</v>
      </c>
      <c r="C3563" t="s">
        <v>891</v>
      </c>
      <c r="D3563" t="s">
        <v>48841</v>
      </c>
      <c r="E3563" t="s">
        <v>48840</v>
      </c>
      <c r="F3563" s="11">
        <v>1</v>
      </c>
    </row>
    <row r="3564" spans="1:6" x14ac:dyDescent="0.25">
      <c r="B3564" s="6" t="s">
        <v>60540</v>
      </c>
      <c r="C3564" t="s">
        <v>60541</v>
      </c>
      <c r="D3564" t="s">
        <v>60545</v>
      </c>
      <c r="E3564" t="s">
        <v>60544</v>
      </c>
      <c r="F3564" s="11">
        <v>1</v>
      </c>
    </row>
    <row r="3565" spans="1:6" x14ac:dyDescent="0.25">
      <c r="B3565" s="6" t="s">
        <v>54322</v>
      </c>
      <c r="C3565" t="s">
        <v>10371</v>
      </c>
      <c r="D3565" t="s">
        <v>54321</v>
      </c>
      <c r="E3565" t="s">
        <v>54320</v>
      </c>
      <c r="F3565" s="11">
        <v>1</v>
      </c>
    </row>
    <row r="3566" spans="1:6" x14ac:dyDescent="0.25">
      <c r="B3566" s="6" t="s">
        <v>54317</v>
      </c>
      <c r="C3566" t="s">
        <v>1642</v>
      </c>
      <c r="D3566" t="s">
        <v>54321</v>
      </c>
      <c r="E3566" t="s">
        <v>54320</v>
      </c>
      <c r="F3566" s="11">
        <v>1</v>
      </c>
    </row>
    <row r="3567" spans="1:6" x14ac:dyDescent="0.25">
      <c r="A3567" t="s">
        <v>5901</v>
      </c>
      <c r="B3567" s="6" t="s">
        <v>55725</v>
      </c>
      <c r="C3567" t="s">
        <v>186</v>
      </c>
      <c r="D3567" t="s">
        <v>55729</v>
      </c>
      <c r="E3567" t="s">
        <v>55728</v>
      </c>
      <c r="F3567" s="11">
        <v>1</v>
      </c>
    </row>
    <row r="3568" spans="1:6" x14ac:dyDescent="0.25">
      <c r="B3568" s="6" t="s">
        <v>23031</v>
      </c>
      <c r="C3568" t="s">
        <v>1829</v>
      </c>
      <c r="D3568" t="s">
        <v>23030</v>
      </c>
      <c r="E3568" t="s">
        <v>23029</v>
      </c>
      <c r="F3568" s="11">
        <v>1</v>
      </c>
    </row>
    <row r="3569" spans="1:6" x14ac:dyDescent="0.25">
      <c r="B3569" s="6" t="s">
        <v>23026</v>
      </c>
      <c r="C3569" t="s">
        <v>235</v>
      </c>
      <c r="D3569" t="s">
        <v>23030</v>
      </c>
      <c r="E3569" t="s">
        <v>23029</v>
      </c>
      <c r="F3569" s="11">
        <v>1</v>
      </c>
    </row>
    <row r="3570" spans="1:6" x14ac:dyDescent="0.25">
      <c r="B3570" s="6" t="s">
        <v>5898</v>
      </c>
      <c r="C3570" t="s">
        <v>1597</v>
      </c>
      <c r="D3570" t="s">
        <v>5903</v>
      </c>
      <c r="E3570" t="s">
        <v>5902</v>
      </c>
      <c r="F3570" s="11">
        <v>1</v>
      </c>
    </row>
    <row r="3571" spans="1:6" x14ac:dyDescent="0.25">
      <c r="B3571" s="6" t="s">
        <v>40750</v>
      </c>
      <c r="C3571" t="s">
        <v>1603</v>
      </c>
      <c r="D3571" t="s">
        <v>40754</v>
      </c>
      <c r="E3571" t="s">
        <v>40753</v>
      </c>
      <c r="F3571" s="11">
        <v>1</v>
      </c>
    </row>
    <row r="3572" spans="1:6" x14ac:dyDescent="0.25">
      <c r="B3572" s="6" t="s">
        <v>55730</v>
      </c>
      <c r="C3572" t="s">
        <v>970</v>
      </c>
      <c r="D3572" t="s">
        <v>55729</v>
      </c>
      <c r="E3572" t="s">
        <v>55728</v>
      </c>
      <c r="F3572" s="11">
        <v>1</v>
      </c>
    </row>
    <row r="3573" spans="1:6" x14ac:dyDescent="0.25">
      <c r="B3573" s="6" t="s">
        <v>25330</v>
      </c>
      <c r="C3573" t="s">
        <v>235</v>
      </c>
      <c r="D3573" t="s">
        <v>25334</v>
      </c>
      <c r="E3573" t="s">
        <v>25333</v>
      </c>
      <c r="F3573" s="11">
        <v>1</v>
      </c>
    </row>
    <row r="3574" spans="1:6" x14ac:dyDescent="0.25">
      <c r="B3574" s="6" t="s">
        <v>40755</v>
      </c>
      <c r="C3574" t="s">
        <v>2601</v>
      </c>
      <c r="D3574" t="s">
        <v>40754</v>
      </c>
      <c r="E3574" t="s">
        <v>40753</v>
      </c>
      <c r="F3574" s="11">
        <v>1</v>
      </c>
    </row>
    <row r="3575" spans="1:6" x14ac:dyDescent="0.25">
      <c r="B3575" s="6" t="s">
        <v>43530</v>
      </c>
      <c r="C3575" t="s">
        <v>910</v>
      </c>
      <c r="D3575" t="s">
        <v>43534</v>
      </c>
      <c r="E3575" t="s">
        <v>43533</v>
      </c>
      <c r="F3575" s="11">
        <v>1</v>
      </c>
    </row>
    <row r="3576" spans="1:6" x14ac:dyDescent="0.25">
      <c r="B3576" s="6" t="s">
        <v>25335</v>
      </c>
      <c r="C3576" t="s">
        <v>301</v>
      </c>
      <c r="D3576" t="s">
        <v>25334</v>
      </c>
      <c r="E3576" t="s">
        <v>25333</v>
      </c>
      <c r="F3576" s="11">
        <v>1</v>
      </c>
    </row>
    <row r="3577" spans="1:6" x14ac:dyDescent="0.25">
      <c r="A3577" t="s">
        <v>8459</v>
      </c>
      <c r="B3577" s="6" t="s">
        <v>39475</v>
      </c>
      <c r="C3577" t="s">
        <v>4607</v>
      </c>
      <c r="D3577" t="s">
        <v>39472</v>
      </c>
      <c r="E3577" t="s">
        <v>39471</v>
      </c>
      <c r="F3577" s="11">
        <v>1</v>
      </c>
    </row>
    <row r="3578" spans="1:6" x14ac:dyDescent="0.25">
      <c r="B3578" s="6" t="s">
        <v>39467</v>
      </c>
      <c r="C3578" t="s">
        <v>39468</v>
      </c>
      <c r="D3578" t="s">
        <v>39472</v>
      </c>
      <c r="E3578" t="s">
        <v>39471</v>
      </c>
      <c r="F3578" s="11">
        <v>1</v>
      </c>
    </row>
    <row r="3579" spans="1:6" x14ac:dyDescent="0.25">
      <c r="B3579" s="6" t="s">
        <v>23133</v>
      </c>
      <c r="C3579" t="s">
        <v>3348</v>
      </c>
      <c r="D3579" t="s">
        <v>23137</v>
      </c>
      <c r="E3579" t="s">
        <v>23136</v>
      </c>
      <c r="F3579" s="11">
        <v>1</v>
      </c>
    </row>
    <row r="3580" spans="1:6" x14ac:dyDescent="0.25">
      <c r="B3580" s="6" t="s">
        <v>8455</v>
      </c>
      <c r="C3580" t="s">
        <v>8456</v>
      </c>
      <c r="D3580" t="s">
        <v>8461</v>
      </c>
      <c r="E3580" t="s">
        <v>8460</v>
      </c>
      <c r="F3580" s="11">
        <v>1</v>
      </c>
    </row>
    <row r="3581" spans="1:6" x14ac:dyDescent="0.25">
      <c r="B3581" s="6" t="s">
        <v>30753</v>
      </c>
      <c r="C3581" t="s">
        <v>2781</v>
      </c>
      <c r="D3581" t="s">
        <v>30757</v>
      </c>
      <c r="E3581" t="s">
        <v>30756</v>
      </c>
      <c r="F3581" s="11">
        <v>1</v>
      </c>
    </row>
    <row r="3582" spans="1:6" x14ac:dyDescent="0.25">
      <c r="B3582" s="6" t="s">
        <v>24851</v>
      </c>
      <c r="C3582" t="s">
        <v>2552</v>
      </c>
      <c r="D3582" t="s">
        <v>24855</v>
      </c>
      <c r="E3582" t="s">
        <v>24854</v>
      </c>
      <c r="F3582" s="11">
        <v>1</v>
      </c>
    </row>
    <row r="3583" spans="1:6" x14ac:dyDescent="0.25">
      <c r="B3583" s="6" t="s">
        <v>24856</v>
      </c>
      <c r="C3583" t="s">
        <v>272</v>
      </c>
      <c r="D3583" t="s">
        <v>24855</v>
      </c>
      <c r="E3583" t="s">
        <v>24854</v>
      </c>
      <c r="F3583" s="11">
        <v>1</v>
      </c>
    </row>
    <row r="3584" spans="1:6" x14ac:dyDescent="0.25">
      <c r="B3584" s="6" t="s">
        <v>8462</v>
      </c>
      <c r="C3584" t="s">
        <v>206</v>
      </c>
      <c r="D3584" t="s">
        <v>8461</v>
      </c>
      <c r="E3584" t="s">
        <v>8460</v>
      </c>
      <c r="F3584" s="11">
        <v>1</v>
      </c>
    </row>
    <row r="3585" spans="1:6" x14ac:dyDescent="0.25">
      <c r="B3585" s="6" t="s">
        <v>30758</v>
      </c>
      <c r="C3585" t="s">
        <v>23265</v>
      </c>
      <c r="D3585" t="s">
        <v>30757</v>
      </c>
      <c r="E3585" t="s">
        <v>30756</v>
      </c>
      <c r="F3585" s="11">
        <v>1</v>
      </c>
    </row>
    <row r="3586" spans="1:6" x14ac:dyDescent="0.25">
      <c r="B3586" s="6" t="s">
        <v>39473</v>
      </c>
      <c r="C3586" t="s">
        <v>2773</v>
      </c>
      <c r="D3586" t="s">
        <v>39472</v>
      </c>
      <c r="E3586" t="s">
        <v>39471</v>
      </c>
      <c r="F3586" s="11">
        <v>1</v>
      </c>
    </row>
    <row r="3587" spans="1:6" x14ac:dyDescent="0.25">
      <c r="A3587" t="s">
        <v>4087</v>
      </c>
      <c r="B3587" s="6" t="s">
        <v>27957</v>
      </c>
      <c r="C3587" t="s">
        <v>2486</v>
      </c>
      <c r="D3587" t="s">
        <v>27961</v>
      </c>
      <c r="E3587" t="s">
        <v>27960</v>
      </c>
      <c r="F3587" s="11">
        <v>1</v>
      </c>
    </row>
    <row r="3588" spans="1:6" x14ac:dyDescent="0.25">
      <c r="B3588" s="6" t="s">
        <v>30499</v>
      </c>
      <c r="C3588" t="s">
        <v>30500</v>
      </c>
      <c r="D3588" t="s">
        <v>30504</v>
      </c>
      <c r="E3588" t="s">
        <v>30503</v>
      </c>
      <c r="F3588" s="11">
        <v>1</v>
      </c>
    </row>
    <row r="3589" spans="1:6" x14ac:dyDescent="0.25">
      <c r="B3589" s="6" t="s">
        <v>46091</v>
      </c>
      <c r="C3589" t="s">
        <v>22408</v>
      </c>
      <c r="D3589" t="s">
        <v>46083</v>
      </c>
      <c r="E3589" t="s">
        <v>46082</v>
      </c>
      <c r="F3589" s="11">
        <v>1</v>
      </c>
    </row>
    <row r="3590" spans="1:6" x14ac:dyDescent="0.25">
      <c r="B3590" s="6" t="s">
        <v>46084</v>
      </c>
      <c r="C3590" t="s">
        <v>46085</v>
      </c>
      <c r="D3590" t="s">
        <v>46083</v>
      </c>
      <c r="E3590" t="s">
        <v>46082</v>
      </c>
      <c r="F3590" s="11">
        <v>1</v>
      </c>
    </row>
    <row r="3591" spans="1:6" x14ac:dyDescent="0.25">
      <c r="B3591" s="6" t="s">
        <v>46079</v>
      </c>
      <c r="C3591" t="s">
        <v>38040</v>
      </c>
      <c r="D3591" t="s">
        <v>46083</v>
      </c>
      <c r="E3591" t="s">
        <v>46082</v>
      </c>
      <c r="F3591" s="11">
        <v>1</v>
      </c>
    </row>
    <row r="3592" spans="1:6" x14ac:dyDescent="0.25">
      <c r="B3592" s="6" t="s">
        <v>27964</v>
      </c>
      <c r="C3592" t="s">
        <v>2849</v>
      </c>
      <c r="D3592" t="s">
        <v>27961</v>
      </c>
      <c r="E3592" t="s">
        <v>27960</v>
      </c>
      <c r="F3592" s="11">
        <v>1</v>
      </c>
    </row>
    <row r="3593" spans="1:6" x14ac:dyDescent="0.25">
      <c r="B3593" s="6" t="s">
        <v>46087</v>
      </c>
      <c r="C3593" t="s">
        <v>517</v>
      </c>
      <c r="D3593" t="s">
        <v>46083</v>
      </c>
      <c r="E3593" t="s">
        <v>46082</v>
      </c>
      <c r="F3593" s="11">
        <v>1</v>
      </c>
    </row>
    <row r="3594" spans="1:6" x14ac:dyDescent="0.25">
      <c r="B3594" s="6" t="s">
        <v>46089</v>
      </c>
      <c r="C3594" t="s">
        <v>2934</v>
      </c>
      <c r="D3594" t="s">
        <v>46083</v>
      </c>
      <c r="E3594" t="s">
        <v>46082</v>
      </c>
      <c r="F3594" s="11">
        <v>1</v>
      </c>
    </row>
    <row r="3595" spans="1:6" x14ac:dyDescent="0.25">
      <c r="B3595" s="6" t="s">
        <v>4084</v>
      </c>
      <c r="C3595" t="s">
        <v>907</v>
      </c>
      <c r="D3595" t="s">
        <v>4089</v>
      </c>
      <c r="E3595" t="s">
        <v>4088</v>
      </c>
      <c r="F3595" s="11">
        <v>1</v>
      </c>
    </row>
    <row r="3596" spans="1:6" x14ac:dyDescent="0.25">
      <c r="B3596" s="6" t="s">
        <v>27962</v>
      </c>
      <c r="C3596" t="s">
        <v>5170</v>
      </c>
      <c r="D3596" t="s">
        <v>27961</v>
      </c>
      <c r="E3596" t="s">
        <v>27960</v>
      </c>
      <c r="F3596" s="11">
        <v>1</v>
      </c>
    </row>
    <row r="3597" spans="1:6" x14ac:dyDescent="0.25">
      <c r="A3597" t="s">
        <v>16219</v>
      </c>
      <c r="B3597" s="6" t="s">
        <v>21646</v>
      </c>
      <c r="C3597" t="s">
        <v>1275</v>
      </c>
      <c r="D3597" t="s">
        <v>21650</v>
      </c>
      <c r="E3597" t="s">
        <v>21649</v>
      </c>
      <c r="F3597" s="11">
        <v>1</v>
      </c>
    </row>
    <row r="3598" spans="1:6" x14ac:dyDescent="0.25">
      <c r="B3598" s="6" t="s">
        <v>41527</v>
      </c>
      <c r="C3598" t="s">
        <v>2701</v>
      </c>
      <c r="D3598" t="s">
        <v>41531</v>
      </c>
      <c r="E3598" t="s">
        <v>41530</v>
      </c>
      <c r="F3598" s="11">
        <v>1</v>
      </c>
    </row>
    <row r="3599" spans="1:6" x14ac:dyDescent="0.25">
      <c r="B3599" s="6" t="s">
        <v>48084</v>
      </c>
      <c r="C3599" t="s">
        <v>504</v>
      </c>
      <c r="D3599" t="s">
        <v>48088</v>
      </c>
      <c r="E3599" t="s">
        <v>48087</v>
      </c>
      <c r="F3599" s="11">
        <v>1</v>
      </c>
    </row>
    <row r="3600" spans="1:6" x14ac:dyDescent="0.25">
      <c r="B3600" s="6" t="s">
        <v>44913</v>
      </c>
      <c r="C3600" t="s">
        <v>21755</v>
      </c>
      <c r="D3600" t="s">
        <v>44917</v>
      </c>
      <c r="E3600" t="s">
        <v>44916</v>
      </c>
      <c r="F3600" s="11">
        <v>1</v>
      </c>
    </row>
    <row r="3601" spans="1:6" x14ac:dyDescent="0.25">
      <c r="B3601" s="6" t="s">
        <v>16222</v>
      </c>
      <c r="C3601" t="s">
        <v>16223</v>
      </c>
      <c r="D3601" t="s">
        <v>16221</v>
      </c>
      <c r="E3601" t="s">
        <v>16220</v>
      </c>
      <c r="F3601" s="11">
        <v>1</v>
      </c>
    </row>
    <row r="3602" spans="1:6" x14ac:dyDescent="0.25">
      <c r="B3602" s="6" t="s">
        <v>16215</v>
      </c>
      <c r="C3602" t="s">
        <v>16216</v>
      </c>
      <c r="D3602" t="s">
        <v>16221</v>
      </c>
      <c r="E3602" t="s">
        <v>16220</v>
      </c>
      <c r="F3602" s="11">
        <v>1</v>
      </c>
    </row>
    <row r="3603" spans="1:6" x14ac:dyDescent="0.25">
      <c r="B3603" s="6" t="s">
        <v>44918</v>
      </c>
      <c r="C3603" t="s">
        <v>2894</v>
      </c>
      <c r="D3603" t="s">
        <v>44917</v>
      </c>
      <c r="E3603" t="s">
        <v>44916</v>
      </c>
      <c r="F3603" s="11">
        <v>1</v>
      </c>
    </row>
    <row r="3604" spans="1:6" x14ac:dyDescent="0.25">
      <c r="B3604" s="6" t="s">
        <v>44920</v>
      </c>
      <c r="C3604" t="s">
        <v>455</v>
      </c>
      <c r="D3604" t="s">
        <v>44917</v>
      </c>
      <c r="E3604" t="s">
        <v>44916</v>
      </c>
      <c r="F3604" s="11">
        <v>1</v>
      </c>
    </row>
    <row r="3605" spans="1:6" x14ac:dyDescent="0.25">
      <c r="B3605" s="6" t="s">
        <v>41532</v>
      </c>
      <c r="C3605" t="s">
        <v>206</v>
      </c>
      <c r="D3605" t="s">
        <v>41531</v>
      </c>
      <c r="E3605" t="s">
        <v>41530</v>
      </c>
      <c r="F3605" s="11">
        <v>1</v>
      </c>
    </row>
    <row r="3606" spans="1:6" x14ac:dyDescent="0.25">
      <c r="B3606" s="6" t="s">
        <v>48089</v>
      </c>
      <c r="C3606" t="s">
        <v>3937</v>
      </c>
      <c r="D3606" t="s">
        <v>48088</v>
      </c>
      <c r="E3606" t="s">
        <v>48087</v>
      </c>
      <c r="F3606" s="11">
        <v>1</v>
      </c>
    </row>
    <row r="3607" spans="1:6" x14ac:dyDescent="0.25">
      <c r="A3607" t="s">
        <v>3060</v>
      </c>
      <c r="B3607" s="6" t="s">
        <v>32224</v>
      </c>
      <c r="C3607" t="s">
        <v>134</v>
      </c>
      <c r="D3607" t="s">
        <v>32228</v>
      </c>
      <c r="E3607" t="s">
        <v>32227</v>
      </c>
      <c r="F3607" s="11">
        <v>1</v>
      </c>
    </row>
    <row r="3608" spans="1:6" x14ac:dyDescent="0.25">
      <c r="B3608" s="6" t="s">
        <v>3057</v>
      </c>
      <c r="C3608" t="s">
        <v>1516</v>
      </c>
      <c r="D3608" t="s">
        <v>3062</v>
      </c>
      <c r="E3608" t="s">
        <v>3061</v>
      </c>
      <c r="F3608" s="11">
        <v>1</v>
      </c>
    </row>
    <row r="3609" spans="1:6" x14ac:dyDescent="0.25">
      <c r="B3609" s="6" t="s">
        <v>3063</v>
      </c>
      <c r="C3609" t="s">
        <v>3064</v>
      </c>
      <c r="D3609" t="s">
        <v>3062</v>
      </c>
      <c r="E3609" t="s">
        <v>3061</v>
      </c>
      <c r="F3609" s="11">
        <v>1</v>
      </c>
    </row>
    <row r="3610" spans="1:6" x14ac:dyDescent="0.25">
      <c r="B3610" s="6" t="s">
        <v>57188</v>
      </c>
      <c r="C3610" t="s">
        <v>20297</v>
      </c>
      <c r="D3610" t="s">
        <v>57187</v>
      </c>
      <c r="E3610" t="s">
        <v>57186</v>
      </c>
      <c r="F3610" s="11">
        <v>1</v>
      </c>
    </row>
    <row r="3611" spans="1:6" x14ac:dyDescent="0.25">
      <c r="B3611" s="6" t="s">
        <v>57183</v>
      </c>
      <c r="C3611" t="s">
        <v>2552</v>
      </c>
      <c r="D3611" t="s">
        <v>57187</v>
      </c>
      <c r="E3611" t="s">
        <v>57186</v>
      </c>
      <c r="F3611" s="11">
        <v>1</v>
      </c>
    </row>
    <row r="3612" spans="1:6" x14ac:dyDescent="0.25">
      <c r="B3612" s="6" t="s">
        <v>57190</v>
      </c>
      <c r="C3612" t="s">
        <v>206</v>
      </c>
      <c r="D3612" t="s">
        <v>57187</v>
      </c>
      <c r="E3612" t="s">
        <v>57186</v>
      </c>
      <c r="F3612" s="11">
        <v>1</v>
      </c>
    </row>
    <row r="3613" spans="1:6" x14ac:dyDescent="0.25">
      <c r="B3613" s="6" t="s">
        <v>32229</v>
      </c>
      <c r="C3613" t="s">
        <v>32230</v>
      </c>
      <c r="D3613" t="s">
        <v>32228</v>
      </c>
      <c r="E3613" t="s">
        <v>32227</v>
      </c>
      <c r="F3613" s="11">
        <v>1</v>
      </c>
    </row>
    <row r="3614" spans="1:6" x14ac:dyDescent="0.25">
      <c r="B3614" s="6" t="s">
        <v>3066</v>
      </c>
      <c r="C3614" t="s">
        <v>213</v>
      </c>
      <c r="D3614" t="s">
        <v>3062</v>
      </c>
      <c r="E3614" t="s">
        <v>3061</v>
      </c>
      <c r="F3614" s="11">
        <v>1</v>
      </c>
    </row>
    <row r="3615" spans="1:6" x14ac:dyDescent="0.25">
      <c r="B3615" s="6" t="s">
        <v>57178</v>
      </c>
      <c r="C3615" t="s">
        <v>305</v>
      </c>
      <c r="D3615" t="s">
        <v>57182</v>
      </c>
      <c r="E3615" t="s">
        <v>57181</v>
      </c>
      <c r="F3615" s="11">
        <v>1</v>
      </c>
    </row>
    <row r="3616" spans="1:6" x14ac:dyDescent="0.25">
      <c r="B3616" s="6" t="s">
        <v>3068</v>
      </c>
      <c r="C3616" t="s">
        <v>99</v>
      </c>
      <c r="D3616" t="s">
        <v>3062</v>
      </c>
      <c r="E3616" t="s">
        <v>3061</v>
      </c>
      <c r="F3616" s="11">
        <v>1</v>
      </c>
    </row>
    <row r="3617" spans="1:6" x14ac:dyDescent="0.25">
      <c r="A3617" t="s">
        <v>8965</v>
      </c>
      <c r="B3617" s="6" t="s">
        <v>47259</v>
      </c>
      <c r="C3617" t="s">
        <v>17937</v>
      </c>
      <c r="D3617" t="s">
        <v>47256</v>
      </c>
      <c r="E3617" t="s">
        <v>47255</v>
      </c>
      <c r="F3617" s="11">
        <v>1</v>
      </c>
    </row>
    <row r="3618" spans="1:6" x14ac:dyDescent="0.25">
      <c r="B3618" s="6" t="s">
        <v>40794</v>
      </c>
      <c r="C3618" t="s">
        <v>1023</v>
      </c>
      <c r="D3618" t="s">
        <v>40798</v>
      </c>
      <c r="E3618" t="s">
        <v>40797</v>
      </c>
      <c r="F3618" s="11">
        <v>1</v>
      </c>
    </row>
    <row r="3619" spans="1:6" x14ac:dyDescent="0.25">
      <c r="B3619" s="6" t="s">
        <v>14277</v>
      </c>
      <c r="C3619" t="s">
        <v>1370</v>
      </c>
      <c r="D3619" t="s">
        <v>14281</v>
      </c>
      <c r="E3619" t="s">
        <v>14280</v>
      </c>
      <c r="F3619" s="11">
        <v>1</v>
      </c>
    </row>
    <row r="3620" spans="1:6" x14ac:dyDescent="0.25">
      <c r="B3620" s="6" t="s">
        <v>8962</v>
      </c>
      <c r="C3620" t="s">
        <v>455</v>
      </c>
      <c r="D3620" t="s">
        <v>8967</v>
      </c>
      <c r="E3620" t="s">
        <v>8966</v>
      </c>
      <c r="F3620" s="11">
        <v>1</v>
      </c>
    </row>
    <row r="3621" spans="1:6" x14ac:dyDescent="0.25">
      <c r="B3621" s="6" t="s">
        <v>10017</v>
      </c>
      <c r="C3621" t="s">
        <v>177</v>
      </c>
      <c r="D3621" t="s">
        <v>10020</v>
      </c>
      <c r="E3621" t="s">
        <v>10019</v>
      </c>
      <c r="F3621" s="11">
        <v>1</v>
      </c>
    </row>
    <row r="3622" spans="1:6" x14ac:dyDescent="0.25">
      <c r="B3622" s="6" t="s">
        <v>47257</v>
      </c>
      <c r="C3622" t="s">
        <v>1622</v>
      </c>
      <c r="D3622" t="s">
        <v>47256</v>
      </c>
      <c r="E3622" t="s">
        <v>47255</v>
      </c>
      <c r="F3622" s="11">
        <v>1</v>
      </c>
    </row>
    <row r="3623" spans="1:6" x14ac:dyDescent="0.25">
      <c r="B3623" s="6" t="s">
        <v>47252</v>
      </c>
      <c r="C3623" t="s">
        <v>1197</v>
      </c>
      <c r="D3623" t="s">
        <v>47256</v>
      </c>
      <c r="E3623" t="s">
        <v>47255</v>
      </c>
      <c r="F3623" s="11">
        <v>1</v>
      </c>
    </row>
    <row r="3624" spans="1:6" x14ac:dyDescent="0.25">
      <c r="B3624" s="6" t="s">
        <v>52353</v>
      </c>
      <c r="C3624" t="s">
        <v>583</v>
      </c>
      <c r="D3624" t="s">
        <v>52352</v>
      </c>
      <c r="E3624" t="s">
        <v>52351</v>
      </c>
      <c r="F3624" s="11">
        <v>1</v>
      </c>
    </row>
    <row r="3625" spans="1:6" x14ac:dyDescent="0.25">
      <c r="B3625" s="6" t="s">
        <v>52355</v>
      </c>
      <c r="C3625" t="s">
        <v>2680</v>
      </c>
      <c r="D3625" t="s">
        <v>52352</v>
      </c>
      <c r="E3625" t="s">
        <v>52351</v>
      </c>
      <c r="F3625" s="11">
        <v>1</v>
      </c>
    </row>
    <row r="3626" spans="1:6" x14ac:dyDescent="0.25">
      <c r="B3626" s="6" t="s">
        <v>52347</v>
      </c>
      <c r="C3626" t="s">
        <v>52348</v>
      </c>
      <c r="D3626" t="s">
        <v>52352</v>
      </c>
      <c r="E3626" t="s">
        <v>52351</v>
      </c>
      <c r="F3626" s="11">
        <v>1</v>
      </c>
    </row>
    <row r="3627" spans="1:6" x14ac:dyDescent="0.25">
      <c r="A3627" t="s">
        <v>11907</v>
      </c>
      <c r="B3627" s="6" t="s">
        <v>15980</v>
      </c>
      <c r="C3627" t="s">
        <v>504</v>
      </c>
      <c r="D3627" t="s">
        <v>15984</v>
      </c>
      <c r="E3627" t="s">
        <v>15983</v>
      </c>
      <c r="F3627" s="11">
        <v>1</v>
      </c>
    </row>
    <row r="3628" spans="1:6" x14ac:dyDescent="0.25">
      <c r="B3628" s="6" t="s">
        <v>48242</v>
      </c>
      <c r="C3628" t="s">
        <v>11085</v>
      </c>
      <c r="D3628" t="s">
        <v>48246</v>
      </c>
      <c r="E3628" t="s">
        <v>48245</v>
      </c>
      <c r="F3628" s="11">
        <v>1</v>
      </c>
    </row>
    <row r="3629" spans="1:6" x14ac:dyDescent="0.25">
      <c r="B3629" s="6" t="s">
        <v>48247</v>
      </c>
      <c r="C3629" t="s">
        <v>17622</v>
      </c>
      <c r="D3629" t="s">
        <v>48246</v>
      </c>
      <c r="E3629" t="s">
        <v>48245</v>
      </c>
      <c r="F3629" s="11">
        <v>1</v>
      </c>
    </row>
    <row r="3630" spans="1:6" x14ac:dyDescent="0.25">
      <c r="B3630" s="6" t="s">
        <v>32740</v>
      </c>
      <c r="C3630" t="s">
        <v>32741</v>
      </c>
      <c r="D3630" t="s">
        <v>32739</v>
      </c>
      <c r="E3630" t="s">
        <v>32738</v>
      </c>
      <c r="F3630" s="11">
        <v>1</v>
      </c>
    </row>
    <row r="3631" spans="1:6" x14ac:dyDescent="0.25">
      <c r="B3631" s="6" t="s">
        <v>48248</v>
      </c>
      <c r="C3631" t="s">
        <v>13405</v>
      </c>
      <c r="D3631" t="s">
        <v>48246</v>
      </c>
      <c r="E3631" t="s">
        <v>48245</v>
      </c>
      <c r="F3631" s="11">
        <v>1</v>
      </c>
    </row>
    <row r="3632" spans="1:6" x14ac:dyDescent="0.25">
      <c r="B3632" s="6" t="s">
        <v>32735</v>
      </c>
      <c r="C3632" t="s">
        <v>294</v>
      </c>
      <c r="D3632" t="s">
        <v>32739</v>
      </c>
      <c r="E3632" t="s">
        <v>32738</v>
      </c>
      <c r="F3632" s="11">
        <v>1</v>
      </c>
    </row>
    <row r="3633" spans="1:6" x14ac:dyDescent="0.25">
      <c r="B3633" s="6" t="s">
        <v>48250</v>
      </c>
      <c r="C3633" t="s">
        <v>2373</v>
      </c>
      <c r="D3633" t="s">
        <v>48246</v>
      </c>
      <c r="E3633" t="s">
        <v>48245</v>
      </c>
      <c r="F3633" s="11">
        <v>1</v>
      </c>
    </row>
    <row r="3634" spans="1:6" x14ac:dyDescent="0.25">
      <c r="B3634" s="6" t="s">
        <v>11904</v>
      </c>
      <c r="C3634" t="s">
        <v>671</v>
      </c>
      <c r="D3634" t="s">
        <v>11909</v>
      </c>
      <c r="E3634" t="s">
        <v>11908</v>
      </c>
      <c r="F3634" s="11">
        <v>1</v>
      </c>
    </row>
    <row r="3635" spans="1:6" x14ac:dyDescent="0.25">
      <c r="B3635" s="6" t="s">
        <v>48252</v>
      </c>
      <c r="C3635" t="s">
        <v>741</v>
      </c>
      <c r="D3635" t="s">
        <v>48246</v>
      </c>
      <c r="E3635" t="s">
        <v>48245</v>
      </c>
      <c r="F3635" s="11">
        <v>1</v>
      </c>
    </row>
    <row r="3636" spans="1:6" x14ac:dyDescent="0.25">
      <c r="B3636" s="6" t="s">
        <v>63503</v>
      </c>
      <c r="C3636" t="s">
        <v>6985</v>
      </c>
      <c r="D3636" t="s">
        <v>63507</v>
      </c>
      <c r="E3636" t="s">
        <v>63506</v>
      </c>
      <c r="F3636" s="11">
        <v>1</v>
      </c>
    </row>
    <row r="3637" spans="1:6" x14ac:dyDescent="0.25">
      <c r="A3637" t="s">
        <v>10580</v>
      </c>
      <c r="B3637" s="6" t="s">
        <v>17499</v>
      </c>
      <c r="C3637" t="s">
        <v>83</v>
      </c>
      <c r="D3637" t="s">
        <v>17503</v>
      </c>
      <c r="E3637" t="s">
        <v>17502</v>
      </c>
      <c r="F3637" s="11">
        <v>1</v>
      </c>
    </row>
    <row r="3638" spans="1:6" x14ac:dyDescent="0.25">
      <c r="B3638" s="6" t="s">
        <v>10789</v>
      </c>
      <c r="C3638" t="s">
        <v>1574</v>
      </c>
      <c r="D3638" t="s">
        <v>10793</v>
      </c>
      <c r="E3638" t="s">
        <v>10792</v>
      </c>
      <c r="F3638" s="11">
        <v>1</v>
      </c>
    </row>
    <row r="3639" spans="1:6" x14ac:dyDescent="0.25">
      <c r="B3639" s="6" t="s">
        <v>10794</v>
      </c>
      <c r="C3639" t="s">
        <v>4028</v>
      </c>
      <c r="D3639" t="s">
        <v>10793</v>
      </c>
      <c r="E3639" t="s">
        <v>10792</v>
      </c>
      <c r="F3639" s="11">
        <v>1</v>
      </c>
    </row>
    <row r="3640" spans="1:6" x14ac:dyDescent="0.25">
      <c r="B3640" s="6" t="s">
        <v>10796</v>
      </c>
      <c r="C3640" t="s">
        <v>2894</v>
      </c>
      <c r="D3640" t="s">
        <v>10793</v>
      </c>
      <c r="E3640" t="s">
        <v>10792</v>
      </c>
      <c r="F3640" s="11">
        <v>1</v>
      </c>
    </row>
    <row r="3641" spans="1:6" x14ac:dyDescent="0.25">
      <c r="B3641" s="6" t="s">
        <v>10798</v>
      </c>
      <c r="C3641" t="s">
        <v>3624</v>
      </c>
      <c r="D3641" t="s">
        <v>10793</v>
      </c>
      <c r="E3641" t="s">
        <v>10792</v>
      </c>
      <c r="F3641" s="11">
        <v>1</v>
      </c>
    </row>
    <row r="3642" spans="1:6" x14ac:dyDescent="0.25">
      <c r="B3642" s="6" t="s">
        <v>17504</v>
      </c>
      <c r="C3642" t="s">
        <v>671</v>
      </c>
      <c r="D3642" t="s">
        <v>17503</v>
      </c>
      <c r="E3642" t="s">
        <v>17502</v>
      </c>
      <c r="F3642" s="11">
        <v>1</v>
      </c>
    </row>
    <row r="3643" spans="1:6" x14ac:dyDescent="0.25">
      <c r="B3643" s="6" t="s">
        <v>10577</v>
      </c>
      <c r="C3643" t="s">
        <v>768</v>
      </c>
      <c r="D3643" t="s">
        <v>10582</v>
      </c>
      <c r="E3643" t="s">
        <v>10581</v>
      </c>
      <c r="F3643" s="11">
        <v>1</v>
      </c>
    </row>
    <row r="3644" spans="1:6" x14ac:dyDescent="0.25">
      <c r="B3644" s="6" t="s">
        <v>20697</v>
      </c>
      <c r="C3644" t="s">
        <v>1574</v>
      </c>
      <c r="D3644" t="s">
        <v>20701</v>
      </c>
      <c r="E3644" t="s">
        <v>20700</v>
      </c>
      <c r="F3644" s="11">
        <v>1</v>
      </c>
    </row>
    <row r="3645" spans="1:6" x14ac:dyDescent="0.25">
      <c r="B3645" s="6" t="s">
        <v>10583</v>
      </c>
      <c r="C3645" t="s">
        <v>99</v>
      </c>
      <c r="D3645" t="s">
        <v>10582</v>
      </c>
      <c r="E3645" t="s">
        <v>10581</v>
      </c>
      <c r="F3645" s="11">
        <v>1</v>
      </c>
    </row>
    <row r="3646" spans="1:6" x14ac:dyDescent="0.25">
      <c r="B3646" s="6" t="s">
        <v>18410</v>
      </c>
      <c r="C3646" t="s">
        <v>83</v>
      </c>
      <c r="D3646" t="s">
        <v>18414</v>
      </c>
      <c r="E3646" t="s">
        <v>18413</v>
      </c>
      <c r="F3646" s="11">
        <v>1</v>
      </c>
    </row>
    <row r="3647" spans="1:6" x14ac:dyDescent="0.25">
      <c r="A3647" t="s">
        <v>20271</v>
      </c>
      <c r="B3647" s="6" t="s">
        <v>54293</v>
      </c>
      <c r="C3647" t="s">
        <v>5369</v>
      </c>
      <c r="D3647" t="s">
        <v>54287</v>
      </c>
      <c r="E3647" t="s">
        <v>54286</v>
      </c>
      <c r="F3647" s="11">
        <v>1</v>
      </c>
    </row>
    <row r="3648" spans="1:6" x14ac:dyDescent="0.25">
      <c r="B3648" s="6" t="s">
        <v>44285</v>
      </c>
      <c r="C3648" t="s">
        <v>83</v>
      </c>
      <c r="D3648" t="s">
        <v>44289</v>
      </c>
      <c r="E3648" t="s">
        <v>44288</v>
      </c>
      <c r="F3648" s="11">
        <v>1</v>
      </c>
    </row>
    <row r="3649" spans="1:6" x14ac:dyDescent="0.25">
      <c r="B3649" s="6" t="s">
        <v>44290</v>
      </c>
      <c r="C3649" t="s">
        <v>29252</v>
      </c>
      <c r="D3649" t="s">
        <v>44289</v>
      </c>
      <c r="E3649" t="s">
        <v>44288</v>
      </c>
      <c r="F3649" s="11">
        <v>1</v>
      </c>
    </row>
    <row r="3650" spans="1:6" x14ac:dyDescent="0.25">
      <c r="B3650" s="6" t="s">
        <v>20276</v>
      </c>
      <c r="C3650" t="s">
        <v>644</v>
      </c>
      <c r="D3650" t="s">
        <v>20273</v>
      </c>
      <c r="E3650" t="s">
        <v>20272</v>
      </c>
      <c r="F3650" s="11">
        <v>1</v>
      </c>
    </row>
    <row r="3651" spans="1:6" x14ac:dyDescent="0.25">
      <c r="B3651" s="6" t="s">
        <v>20268</v>
      </c>
      <c r="C3651" t="s">
        <v>220</v>
      </c>
      <c r="D3651" t="s">
        <v>20273</v>
      </c>
      <c r="E3651" t="s">
        <v>20272</v>
      </c>
      <c r="F3651" s="11">
        <v>1</v>
      </c>
    </row>
    <row r="3652" spans="1:6" x14ac:dyDescent="0.25">
      <c r="B3652" s="6" t="s">
        <v>54288</v>
      </c>
      <c r="C3652" t="s">
        <v>1370</v>
      </c>
      <c r="D3652" t="s">
        <v>54287</v>
      </c>
      <c r="E3652" t="s">
        <v>54286</v>
      </c>
      <c r="F3652" s="11">
        <v>1</v>
      </c>
    </row>
    <row r="3653" spans="1:6" x14ac:dyDescent="0.25">
      <c r="B3653" s="6" t="s">
        <v>54284</v>
      </c>
      <c r="C3653" t="s">
        <v>1597</v>
      </c>
      <c r="D3653" t="s">
        <v>54287</v>
      </c>
      <c r="E3653" t="s">
        <v>54286</v>
      </c>
      <c r="F3653" s="11">
        <v>1</v>
      </c>
    </row>
    <row r="3654" spans="1:6" x14ac:dyDescent="0.25">
      <c r="B3654" s="6" t="s">
        <v>20274</v>
      </c>
      <c r="C3654" t="s">
        <v>115</v>
      </c>
      <c r="D3654" t="s">
        <v>20273</v>
      </c>
      <c r="E3654" t="s">
        <v>20272</v>
      </c>
      <c r="F3654" s="11">
        <v>1</v>
      </c>
    </row>
    <row r="3655" spans="1:6" x14ac:dyDescent="0.25">
      <c r="B3655" s="6" t="s">
        <v>44292</v>
      </c>
      <c r="C3655" t="s">
        <v>878</v>
      </c>
      <c r="D3655" t="s">
        <v>44289</v>
      </c>
      <c r="E3655" t="s">
        <v>44288</v>
      </c>
      <c r="F3655" s="11">
        <v>1</v>
      </c>
    </row>
    <row r="3656" spans="1:6" x14ac:dyDescent="0.25">
      <c r="B3656" s="6" t="s">
        <v>54290</v>
      </c>
      <c r="C3656" t="s">
        <v>54291</v>
      </c>
      <c r="D3656" t="s">
        <v>54287</v>
      </c>
      <c r="E3656" t="s">
        <v>54286</v>
      </c>
      <c r="F3656" s="11">
        <v>1</v>
      </c>
    </row>
    <row r="3657" spans="1:6" x14ac:dyDescent="0.25">
      <c r="A3657" t="s">
        <v>6199</v>
      </c>
      <c r="B3657" s="6" t="s">
        <v>36368</v>
      </c>
      <c r="C3657" t="s">
        <v>36369</v>
      </c>
      <c r="D3657" t="s">
        <v>36373</v>
      </c>
      <c r="E3657" t="s">
        <v>36372</v>
      </c>
      <c r="F3657" s="11">
        <v>1</v>
      </c>
    </row>
    <row r="3658" spans="1:6" x14ac:dyDescent="0.25">
      <c r="B3658" s="6" t="s">
        <v>15800</v>
      </c>
      <c r="C3658" t="s">
        <v>497</v>
      </c>
      <c r="D3658" t="s">
        <v>15804</v>
      </c>
      <c r="E3658" t="s">
        <v>15803</v>
      </c>
      <c r="F3658" s="11">
        <v>1</v>
      </c>
    </row>
    <row r="3659" spans="1:6" x14ac:dyDescent="0.25">
      <c r="B3659" s="6" t="s">
        <v>6196</v>
      </c>
      <c r="C3659" t="s">
        <v>4480</v>
      </c>
      <c r="D3659" t="s">
        <v>6201</v>
      </c>
      <c r="E3659" t="s">
        <v>6200</v>
      </c>
      <c r="F3659" s="11">
        <v>1</v>
      </c>
    </row>
    <row r="3660" spans="1:6" x14ac:dyDescent="0.25">
      <c r="B3660" s="6" t="s">
        <v>36374</v>
      </c>
      <c r="C3660" t="s">
        <v>1108</v>
      </c>
      <c r="D3660" t="s">
        <v>36373</v>
      </c>
      <c r="E3660" t="s">
        <v>36372</v>
      </c>
      <c r="F3660" s="11">
        <v>1</v>
      </c>
    </row>
    <row r="3661" spans="1:6" x14ac:dyDescent="0.25">
      <c r="B3661" s="6" t="s">
        <v>22122</v>
      </c>
      <c r="C3661" t="s">
        <v>2662</v>
      </c>
      <c r="D3661" t="s">
        <v>22121</v>
      </c>
      <c r="E3661" t="s">
        <v>22120</v>
      </c>
      <c r="F3661" s="11">
        <v>1</v>
      </c>
    </row>
    <row r="3662" spans="1:6" x14ac:dyDescent="0.25">
      <c r="B3662" s="6" t="s">
        <v>36378</v>
      </c>
      <c r="C3662" t="s">
        <v>28062</v>
      </c>
      <c r="D3662" t="s">
        <v>36373</v>
      </c>
      <c r="E3662" t="s">
        <v>36372</v>
      </c>
      <c r="F3662" s="11">
        <v>1</v>
      </c>
    </row>
    <row r="3663" spans="1:6" x14ac:dyDescent="0.25">
      <c r="B3663" s="6" t="s">
        <v>6202</v>
      </c>
      <c r="C3663" t="s">
        <v>1078</v>
      </c>
      <c r="D3663" t="s">
        <v>6201</v>
      </c>
      <c r="E3663" t="s">
        <v>6200</v>
      </c>
      <c r="F3663" s="11">
        <v>1</v>
      </c>
    </row>
    <row r="3664" spans="1:6" x14ac:dyDescent="0.25">
      <c r="B3664" s="6" t="s">
        <v>15805</v>
      </c>
      <c r="C3664" t="s">
        <v>1236</v>
      </c>
      <c r="D3664" t="s">
        <v>15804</v>
      </c>
      <c r="E3664" t="s">
        <v>15803</v>
      </c>
      <c r="F3664" s="11">
        <v>1</v>
      </c>
    </row>
    <row r="3665" spans="1:6" x14ac:dyDescent="0.25">
      <c r="B3665" s="6" t="s">
        <v>22117</v>
      </c>
      <c r="C3665" t="s">
        <v>1814</v>
      </c>
      <c r="D3665" t="s">
        <v>22121</v>
      </c>
      <c r="E3665" t="s">
        <v>22120</v>
      </c>
      <c r="F3665" s="11">
        <v>1</v>
      </c>
    </row>
    <row r="3666" spans="1:6" x14ac:dyDescent="0.25">
      <c r="B3666" s="6" t="s">
        <v>36376</v>
      </c>
      <c r="C3666" t="s">
        <v>17273</v>
      </c>
      <c r="D3666" t="s">
        <v>36373</v>
      </c>
      <c r="E3666" t="s">
        <v>36372</v>
      </c>
      <c r="F3666" s="11">
        <v>1</v>
      </c>
    </row>
    <row r="3667" spans="1:6" x14ac:dyDescent="0.25">
      <c r="A3667" t="s">
        <v>3685</v>
      </c>
      <c r="B3667" s="6" t="s">
        <v>18540</v>
      </c>
      <c r="C3667" t="s">
        <v>4673</v>
      </c>
      <c r="D3667" t="s">
        <v>18544</v>
      </c>
      <c r="E3667" t="s">
        <v>18543</v>
      </c>
      <c r="F3667" s="11">
        <v>1</v>
      </c>
    </row>
    <row r="3668" spans="1:6" x14ac:dyDescent="0.25">
      <c r="B3668" s="6" t="s">
        <v>61905</v>
      </c>
      <c r="C3668" t="s">
        <v>28141</v>
      </c>
      <c r="D3668" t="s">
        <v>61909</v>
      </c>
      <c r="E3668" t="s">
        <v>61908</v>
      </c>
      <c r="F3668" s="11">
        <v>1</v>
      </c>
    </row>
    <row r="3669" spans="1:6" x14ac:dyDescent="0.25">
      <c r="B3669" s="6" t="s">
        <v>18545</v>
      </c>
      <c r="C3669" t="s">
        <v>2071</v>
      </c>
      <c r="D3669" t="s">
        <v>18544</v>
      </c>
      <c r="E3669" t="s">
        <v>18543</v>
      </c>
      <c r="F3669" s="11">
        <v>1</v>
      </c>
    </row>
    <row r="3670" spans="1:6" x14ac:dyDescent="0.25">
      <c r="B3670" s="6" t="s">
        <v>31496</v>
      </c>
      <c r="C3670" t="s">
        <v>4632</v>
      </c>
      <c r="D3670" t="s">
        <v>31500</v>
      </c>
      <c r="E3670" t="s">
        <v>31499</v>
      </c>
      <c r="F3670" s="11">
        <v>1</v>
      </c>
    </row>
    <row r="3671" spans="1:6" x14ac:dyDescent="0.25">
      <c r="B3671" s="6" t="s">
        <v>61910</v>
      </c>
      <c r="C3671" t="s">
        <v>13097</v>
      </c>
      <c r="D3671" t="s">
        <v>61909</v>
      </c>
      <c r="E3671" t="s">
        <v>61908</v>
      </c>
      <c r="F3671" s="11">
        <v>1</v>
      </c>
    </row>
    <row r="3672" spans="1:6" x14ac:dyDescent="0.25">
      <c r="B3672" s="6" t="s">
        <v>3688</v>
      </c>
      <c r="C3672" t="s">
        <v>847</v>
      </c>
      <c r="D3672" t="s">
        <v>3687</v>
      </c>
      <c r="E3672" t="s">
        <v>3686</v>
      </c>
      <c r="F3672" s="11">
        <v>1</v>
      </c>
    </row>
    <row r="3673" spans="1:6" x14ac:dyDescent="0.25">
      <c r="B3673" s="6" t="s">
        <v>31501</v>
      </c>
      <c r="C3673" t="s">
        <v>31502</v>
      </c>
      <c r="D3673" t="s">
        <v>31500</v>
      </c>
      <c r="E3673" t="s">
        <v>31499</v>
      </c>
      <c r="F3673" s="11">
        <v>1</v>
      </c>
    </row>
    <row r="3674" spans="1:6" x14ac:dyDescent="0.25">
      <c r="B3674" s="6" t="s">
        <v>56212</v>
      </c>
      <c r="C3674" t="s">
        <v>1912</v>
      </c>
      <c r="D3674" t="s">
        <v>56216</v>
      </c>
      <c r="E3674" t="s">
        <v>56215</v>
      </c>
      <c r="F3674" s="11">
        <v>1</v>
      </c>
    </row>
    <row r="3675" spans="1:6" x14ac:dyDescent="0.25">
      <c r="B3675" s="6" t="s">
        <v>61912</v>
      </c>
      <c r="C3675" t="s">
        <v>741</v>
      </c>
      <c r="D3675" t="s">
        <v>61909</v>
      </c>
      <c r="E3675" t="s">
        <v>61908</v>
      </c>
      <c r="F3675" s="11">
        <v>1</v>
      </c>
    </row>
    <row r="3676" spans="1:6" x14ac:dyDescent="0.25">
      <c r="B3676" s="6" t="s">
        <v>3682</v>
      </c>
      <c r="C3676" t="s">
        <v>1435</v>
      </c>
      <c r="D3676" t="s">
        <v>3687</v>
      </c>
      <c r="E3676" t="s">
        <v>3686</v>
      </c>
      <c r="F3676" s="11">
        <v>1</v>
      </c>
    </row>
    <row r="3677" spans="1:6" x14ac:dyDescent="0.25">
      <c r="A3677" t="s">
        <v>16000</v>
      </c>
      <c r="B3677" s="6" t="s">
        <v>44974</v>
      </c>
      <c r="C3677" t="s">
        <v>708</v>
      </c>
      <c r="D3677" t="s">
        <v>44973</v>
      </c>
      <c r="E3677" t="s">
        <v>44972</v>
      </c>
      <c r="F3677" s="11">
        <v>1</v>
      </c>
    </row>
    <row r="3678" spans="1:6" x14ac:dyDescent="0.25">
      <c r="B3678" s="6" t="s">
        <v>24430</v>
      </c>
      <c r="C3678" t="s">
        <v>83</v>
      </c>
      <c r="D3678" t="s">
        <v>24434</v>
      </c>
      <c r="E3678" t="s">
        <v>24433</v>
      </c>
      <c r="F3678" s="11">
        <v>1</v>
      </c>
    </row>
    <row r="3679" spans="1:6" x14ac:dyDescent="0.25">
      <c r="B3679" s="6" t="s">
        <v>44969</v>
      </c>
      <c r="C3679" t="s">
        <v>2358</v>
      </c>
      <c r="D3679" t="s">
        <v>44973</v>
      </c>
      <c r="E3679" t="s">
        <v>44972</v>
      </c>
      <c r="F3679" s="11">
        <v>1</v>
      </c>
    </row>
    <row r="3680" spans="1:6" x14ac:dyDescent="0.25">
      <c r="B3680" s="6" t="s">
        <v>36485</v>
      </c>
      <c r="C3680" t="s">
        <v>1855</v>
      </c>
      <c r="D3680" t="s">
        <v>36489</v>
      </c>
      <c r="E3680" t="s">
        <v>36488</v>
      </c>
      <c r="F3680" s="11">
        <v>1</v>
      </c>
    </row>
    <row r="3681" spans="1:6" x14ac:dyDescent="0.25">
      <c r="B3681" s="6" t="s">
        <v>24435</v>
      </c>
      <c r="C3681" t="s">
        <v>2258</v>
      </c>
      <c r="D3681" t="s">
        <v>24434</v>
      </c>
      <c r="E3681" t="s">
        <v>24433</v>
      </c>
      <c r="F3681" s="11">
        <v>1</v>
      </c>
    </row>
    <row r="3682" spans="1:6" x14ac:dyDescent="0.25">
      <c r="B3682" s="6" t="s">
        <v>44976</v>
      </c>
      <c r="C3682" t="s">
        <v>2312</v>
      </c>
      <c r="D3682" t="s">
        <v>44973</v>
      </c>
      <c r="E3682" t="s">
        <v>44972</v>
      </c>
      <c r="F3682" s="11">
        <v>1</v>
      </c>
    </row>
    <row r="3683" spans="1:6" x14ac:dyDescent="0.25">
      <c r="B3683" s="6" t="s">
        <v>44978</v>
      </c>
      <c r="C3683" t="s">
        <v>28968</v>
      </c>
      <c r="D3683" t="s">
        <v>44973</v>
      </c>
      <c r="E3683" t="s">
        <v>44972</v>
      </c>
      <c r="F3683" s="11">
        <v>1</v>
      </c>
    </row>
    <row r="3684" spans="1:6" x14ac:dyDescent="0.25">
      <c r="B3684" s="6" t="s">
        <v>16003</v>
      </c>
      <c r="C3684" t="s">
        <v>154</v>
      </c>
      <c r="D3684" t="s">
        <v>16002</v>
      </c>
      <c r="E3684" t="s">
        <v>16001</v>
      </c>
      <c r="F3684" s="11">
        <v>1</v>
      </c>
    </row>
    <row r="3685" spans="1:6" x14ac:dyDescent="0.25">
      <c r="B3685" s="6" t="s">
        <v>16005</v>
      </c>
      <c r="C3685" t="s">
        <v>1795</v>
      </c>
      <c r="D3685" t="s">
        <v>16002</v>
      </c>
      <c r="E3685" t="s">
        <v>16001</v>
      </c>
      <c r="F3685" s="11">
        <v>1</v>
      </c>
    </row>
    <row r="3686" spans="1:6" x14ac:dyDescent="0.25">
      <c r="B3686" s="6" t="s">
        <v>15997</v>
      </c>
      <c r="C3686" t="s">
        <v>455</v>
      </c>
      <c r="D3686" t="s">
        <v>16002</v>
      </c>
      <c r="E3686" t="s">
        <v>16001</v>
      </c>
      <c r="F3686" s="11">
        <v>1</v>
      </c>
    </row>
    <row r="3687" spans="1:6" x14ac:dyDescent="0.25">
      <c r="A3687" t="s">
        <v>14811</v>
      </c>
      <c r="B3687" s="5" t="s">
        <v>23013</v>
      </c>
      <c r="C3687" t="s">
        <v>4808</v>
      </c>
      <c r="D3687" t="s">
        <v>23017</v>
      </c>
      <c r="E3687" t="s">
        <v>23016</v>
      </c>
      <c r="F3687" s="11">
        <v>1</v>
      </c>
    </row>
    <row r="3688" spans="1:6" x14ac:dyDescent="0.25">
      <c r="B3688" s="5" t="s">
        <v>34156</v>
      </c>
      <c r="C3688" t="s">
        <v>34157</v>
      </c>
      <c r="D3688" t="s">
        <v>34161</v>
      </c>
      <c r="E3688" t="s">
        <v>34160</v>
      </c>
      <c r="F3688" s="11">
        <v>1</v>
      </c>
    </row>
    <row r="3689" spans="1:6" x14ac:dyDescent="0.25">
      <c r="B3689" s="5" t="s">
        <v>14814</v>
      </c>
      <c r="C3689" t="s">
        <v>6985</v>
      </c>
      <c r="D3689" t="s">
        <v>14813</v>
      </c>
      <c r="E3689" t="s">
        <v>14812</v>
      </c>
      <c r="F3689" s="11">
        <v>1</v>
      </c>
    </row>
    <row r="3690" spans="1:6" x14ac:dyDescent="0.25">
      <c r="B3690" s="5" t="s">
        <v>52511</v>
      </c>
      <c r="C3690" t="s">
        <v>3019</v>
      </c>
      <c r="D3690" t="s">
        <v>52515</v>
      </c>
      <c r="E3690" t="s">
        <v>52514</v>
      </c>
      <c r="F3690" s="11">
        <v>1</v>
      </c>
    </row>
    <row r="3691" spans="1:6" x14ac:dyDescent="0.25">
      <c r="B3691" s="5" t="s">
        <v>52518</v>
      </c>
      <c r="C3691" t="s">
        <v>5211</v>
      </c>
      <c r="D3691" t="s">
        <v>52515</v>
      </c>
      <c r="E3691" t="s">
        <v>52514</v>
      </c>
      <c r="F3691" s="11">
        <v>1</v>
      </c>
    </row>
    <row r="3692" spans="1:6" x14ac:dyDescent="0.25">
      <c r="B3692" s="5" t="s">
        <v>52520</v>
      </c>
      <c r="C3692" t="s">
        <v>360</v>
      </c>
      <c r="D3692" t="s">
        <v>52515</v>
      </c>
      <c r="E3692" t="s">
        <v>52514</v>
      </c>
      <c r="F3692" s="11">
        <v>1</v>
      </c>
    </row>
    <row r="3693" spans="1:6" x14ac:dyDescent="0.25">
      <c r="B3693" s="5" t="s">
        <v>14808</v>
      </c>
      <c r="C3693" t="s">
        <v>2267</v>
      </c>
      <c r="D3693" t="s">
        <v>14813</v>
      </c>
      <c r="E3693" t="s">
        <v>14812</v>
      </c>
      <c r="F3693" s="11">
        <v>1</v>
      </c>
    </row>
    <row r="3694" spans="1:6" x14ac:dyDescent="0.25">
      <c r="B3694" s="5" t="s">
        <v>52516</v>
      </c>
      <c r="C3694" t="s">
        <v>294</v>
      </c>
      <c r="D3694" t="s">
        <v>52515</v>
      </c>
      <c r="E3694" t="s">
        <v>52514</v>
      </c>
      <c r="F3694" s="11">
        <v>1</v>
      </c>
    </row>
    <row r="3695" spans="1:6" x14ac:dyDescent="0.25">
      <c r="B3695" s="5" t="s">
        <v>23018</v>
      </c>
      <c r="C3695" t="s">
        <v>23019</v>
      </c>
      <c r="D3695" t="s">
        <v>23017</v>
      </c>
      <c r="E3695" t="s">
        <v>23016</v>
      </c>
      <c r="F3695" s="11">
        <v>1</v>
      </c>
    </row>
    <row r="3696" spans="1:6" x14ac:dyDescent="0.25">
      <c r="A3696" t="s">
        <v>2861</v>
      </c>
      <c r="B3696" s="5" t="s">
        <v>6743</v>
      </c>
      <c r="C3696" t="s">
        <v>2750</v>
      </c>
      <c r="D3696" t="s">
        <v>6739</v>
      </c>
      <c r="E3696" t="s">
        <v>6738</v>
      </c>
      <c r="F3696" s="11">
        <v>1</v>
      </c>
    </row>
    <row r="3697" spans="1:6" x14ac:dyDescent="0.25">
      <c r="B3697" s="5" t="s">
        <v>6740</v>
      </c>
      <c r="C3697" t="s">
        <v>6741</v>
      </c>
      <c r="D3697" t="s">
        <v>6739</v>
      </c>
      <c r="E3697" t="s">
        <v>6738</v>
      </c>
      <c r="F3697" s="11">
        <v>1</v>
      </c>
    </row>
    <row r="3698" spans="1:6" x14ac:dyDescent="0.25">
      <c r="B3698" s="5" t="s">
        <v>58423</v>
      </c>
      <c r="C3698" t="s">
        <v>1046</v>
      </c>
      <c r="D3698" t="s">
        <v>58427</v>
      </c>
      <c r="E3698" t="s">
        <v>58426</v>
      </c>
      <c r="F3698" s="11">
        <v>1</v>
      </c>
    </row>
    <row r="3699" spans="1:6" x14ac:dyDescent="0.25">
      <c r="B3699" s="5" t="s">
        <v>20581</v>
      </c>
      <c r="C3699" t="s">
        <v>294</v>
      </c>
      <c r="D3699" t="s">
        <v>20585</v>
      </c>
      <c r="E3699" t="s">
        <v>20584</v>
      </c>
      <c r="F3699" s="11">
        <v>1</v>
      </c>
    </row>
    <row r="3700" spans="1:6" x14ac:dyDescent="0.25">
      <c r="B3700" s="5" t="s">
        <v>2858</v>
      </c>
      <c r="C3700" t="s">
        <v>580</v>
      </c>
      <c r="D3700" t="s">
        <v>2863</v>
      </c>
      <c r="E3700" t="s">
        <v>2862</v>
      </c>
      <c r="F3700" s="11">
        <v>1</v>
      </c>
    </row>
    <row r="3701" spans="1:6" x14ac:dyDescent="0.25">
      <c r="B3701" s="5" t="s">
        <v>26594</v>
      </c>
      <c r="C3701" t="s">
        <v>294</v>
      </c>
      <c r="D3701" t="s">
        <v>26598</v>
      </c>
      <c r="E3701" t="s">
        <v>26597</v>
      </c>
      <c r="F3701" s="11">
        <v>1</v>
      </c>
    </row>
    <row r="3702" spans="1:6" x14ac:dyDescent="0.25">
      <c r="B3702" s="5" t="s">
        <v>5636</v>
      </c>
      <c r="C3702" t="s">
        <v>5637</v>
      </c>
      <c r="D3702" t="s">
        <v>5641</v>
      </c>
      <c r="E3702" t="s">
        <v>5640</v>
      </c>
      <c r="F3702" s="11">
        <v>1</v>
      </c>
    </row>
    <row r="3703" spans="1:6" x14ac:dyDescent="0.25">
      <c r="B3703" s="5" t="s">
        <v>58428</v>
      </c>
      <c r="C3703" t="s">
        <v>301</v>
      </c>
      <c r="D3703" t="s">
        <v>58427</v>
      </c>
      <c r="E3703" t="s">
        <v>58426</v>
      </c>
      <c r="F3703" s="11">
        <v>1</v>
      </c>
    </row>
    <row r="3704" spans="1:6" x14ac:dyDescent="0.25">
      <c r="B3704" s="5" t="s">
        <v>6735</v>
      </c>
      <c r="C3704" t="s">
        <v>398</v>
      </c>
      <c r="D3704" t="s">
        <v>6739</v>
      </c>
      <c r="E3704" t="s">
        <v>6738</v>
      </c>
      <c r="F3704" s="11">
        <v>1</v>
      </c>
    </row>
    <row r="3705" spans="1:6" x14ac:dyDescent="0.25">
      <c r="A3705" t="s">
        <v>43908</v>
      </c>
      <c r="B3705" s="5" t="s">
        <v>45091</v>
      </c>
      <c r="C3705" t="s">
        <v>851</v>
      </c>
      <c r="D3705" t="s">
        <v>45088</v>
      </c>
      <c r="E3705" t="s">
        <v>45087</v>
      </c>
      <c r="F3705" s="11">
        <v>1</v>
      </c>
    </row>
    <row r="3706" spans="1:6" x14ac:dyDescent="0.25">
      <c r="B3706" s="5" t="s">
        <v>45084</v>
      </c>
      <c r="C3706" t="s">
        <v>1388</v>
      </c>
      <c r="D3706" t="s">
        <v>45088</v>
      </c>
      <c r="E3706" t="s">
        <v>45087</v>
      </c>
      <c r="F3706" s="11">
        <v>1</v>
      </c>
    </row>
    <row r="3707" spans="1:6" x14ac:dyDescent="0.25">
      <c r="B3707" s="5" t="s">
        <v>58439</v>
      </c>
      <c r="C3707" t="s">
        <v>455</v>
      </c>
      <c r="D3707" t="s">
        <v>58443</v>
      </c>
      <c r="E3707" t="s">
        <v>58442</v>
      </c>
      <c r="F3707" s="11">
        <v>1</v>
      </c>
    </row>
    <row r="3708" spans="1:6" x14ac:dyDescent="0.25">
      <c r="B3708" s="5" t="s">
        <v>45089</v>
      </c>
      <c r="C3708" t="s">
        <v>272</v>
      </c>
      <c r="D3708" t="s">
        <v>45088</v>
      </c>
      <c r="E3708" t="s">
        <v>45087</v>
      </c>
      <c r="F3708" s="11">
        <v>1</v>
      </c>
    </row>
    <row r="3709" spans="1:6" x14ac:dyDescent="0.25">
      <c r="B3709" s="5" t="s">
        <v>43914</v>
      </c>
      <c r="C3709" t="s">
        <v>43915</v>
      </c>
      <c r="D3709" t="s">
        <v>43910</v>
      </c>
      <c r="E3709" t="s">
        <v>43909</v>
      </c>
      <c r="F3709" s="11">
        <v>1</v>
      </c>
    </row>
    <row r="3710" spans="1:6" x14ac:dyDescent="0.25">
      <c r="B3710" s="5" t="s">
        <v>45093</v>
      </c>
      <c r="C3710" t="s">
        <v>5116</v>
      </c>
      <c r="D3710" t="s">
        <v>45088</v>
      </c>
      <c r="E3710" t="s">
        <v>45087</v>
      </c>
      <c r="F3710" s="11">
        <v>1</v>
      </c>
    </row>
    <row r="3711" spans="1:6" x14ac:dyDescent="0.25">
      <c r="B3711" s="5" t="s">
        <v>43905</v>
      </c>
      <c r="C3711" t="s">
        <v>294</v>
      </c>
      <c r="D3711" t="s">
        <v>43910</v>
      </c>
      <c r="E3711" t="s">
        <v>43909</v>
      </c>
      <c r="F3711" s="11">
        <v>1</v>
      </c>
    </row>
    <row r="3712" spans="1:6" x14ac:dyDescent="0.25">
      <c r="B3712" s="5" t="s">
        <v>45095</v>
      </c>
      <c r="C3712" t="s">
        <v>45096</v>
      </c>
      <c r="D3712" t="s">
        <v>45088</v>
      </c>
      <c r="E3712" t="s">
        <v>45087</v>
      </c>
      <c r="F3712" s="11">
        <v>1</v>
      </c>
    </row>
    <row r="3713" spans="1:6" x14ac:dyDescent="0.25">
      <c r="B3713" s="5" t="s">
        <v>43911</v>
      </c>
      <c r="C3713" t="s">
        <v>43912</v>
      </c>
      <c r="D3713" t="s">
        <v>43910</v>
      </c>
      <c r="E3713" t="s">
        <v>43909</v>
      </c>
      <c r="F3713" s="11">
        <v>1</v>
      </c>
    </row>
    <row r="3714" spans="1:6" x14ac:dyDescent="0.25">
      <c r="A3714" t="s">
        <v>15887</v>
      </c>
      <c r="B3714" s="5" t="s">
        <v>55633</v>
      </c>
      <c r="C3714" t="s">
        <v>1814</v>
      </c>
      <c r="D3714" t="s">
        <v>55637</v>
      </c>
      <c r="E3714" t="s">
        <v>55636</v>
      </c>
      <c r="F3714" s="11">
        <v>1</v>
      </c>
    </row>
    <row r="3715" spans="1:6" x14ac:dyDescent="0.25">
      <c r="B3715" s="5" t="s">
        <v>15884</v>
      </c>
      <c r="C3715" t="s">
        <v>83</v>
      </c>
      <c r="D3715" t="s">
        <v>15889</v>
      </c>
      <c r="E3715" t="s">
        <v>15888</v>
      </c>
      <c r="F3715" s="11">
        <v>1</v>
      </c>
    </row>
    <row r="3716" spans="1:6" x14ac:dyDescent="0.25">
      <c r="B3716" s="5" t="s">
        <v>17196</v>
      </c>
      <c r="C3716" t="s">
        <v>2216</v>
      </c>
      <c r="D3716" t="s">
        <v>17200</v>
      </c>
      <c r="E3716" t="s">
        <v>17199</v>
      </c>
      <c r="F3716" s="11">
        <v>1</v>
      </c>
    </row>
    <row r="3717" spans="1:6" x14ac:dyDescent="0.25">
      <c r="B3717" s="5" t="s">
        <v>15890</v>
      </c>
      <c r="C3717" t="s">
        <v>186</v>
      </c>
      <c r="D3717" t="s">
        <v>15889</v>
      </c>
      <c r="E3717" t="s">
        <v>15888</v>
      </c>
      <c r="F3717" s="11">
        <v>1</v>
      </c>
    </row>
    <row r="3718" spans="1:6" x14ac:dyDescent="0.25">
      <c r="B3718" s="5" t="s">
        <v>15891</v>
      </c>
      <c r="C3718" t="s">
        <v>1597</v>
      </c>
      <c r="D3718" t="s">
        <v>15889</v>
      </c>
      <c r="E3718" t="s">
        <v>15888</v>
      </c>
      <c r="F3718" s="11">
        <v>1</v>
      </c>
    </row>
    <row r="3719" spans="1:6" x14ac:dyDescent="0.25">
      <c r="B3719" s="5" t="s">
        <v>15893</v>
      </c>
      <c r="C3719" t="s">
        <v>693</v>
      </c>
      <c r="D3719" t="s">
        <v>15889</v>
      </c>
      <c r="E3719" t="s">
        <v>15888</v>
      </c>
      <c r="F3719" s="11">
        <v>1</v>
      </c>
    </row>
    <row r="3720" spans="1:6" x14ac:dyDescent="0.25">
      <c r="B3720" s="5" t="s">
        <v>17201</v>
      </c>
      <c r="C3720" t="s">
        <v>17202</v>
      </c>
      <c r="D3720" t="s">
        <v>17200</v>
      </c>
      <c r="E3720" t="s">
        <v>17199</v>
      </c>
      <c r="F3720" s="11">
        <v>1</v>
      </c>
    </row>
    <row r="3721" spans="1:6" x14ac:dyDescent="0.25">
      <c r="B3721" s="5" t="s">
        <v>17204</v>
      </c>
      <c r="C3721" t="s">
        <v>546</v>
      </c>
      <c r="D3721" t="s">
        <v>17200</v>
      </c>
      <c r="E3721" t="s">
        <v>17199</v>
      </c>
      <c r="F3721" s="11">
        <v>1</v>
      </c>
    </row>
    <row r="3722" spans="1:6" x14ac:dyDescent="0.25">
      <c r="B3722" s="5" t="s">
        <v>17206</v>
      </c>
      <c r="C3722" t="s">
        <v>193</v>
      </c>
      <c r="D3722" t="s">
        <v>17200</v>
      </c>
      <c r="E3722" t="s">
        <v>17199</v>
      </c>
      <c r="F3722" s="11">
        <v>1</v>
      </c>
    </row>
    <row r="3723" spans="1:6" x14ac:dyDescent="0.25">
      <c r="A3723" t="s">
        <v>50445</v>
      </c>
      <c r="B3723" s="5" t="s">
        <v>50442</v>
      </c>
      <c r="C3723" t="s">
        <v>421</v>
      </c>
      <c r="D3723" t="s">
        <v>50447</v>
      </c>
      <c r="E3723" t="s">
        <v>50446</v>
      </c>
      <c r="F3723" s="11">
        <v>1</v>
      </c>
    </row>
    <row r="3724" spans="1:6" x14ac:dyDescent="0.25">
      <c r="B3724" s="5" t="s">
        <v>51271</v>
      </c>
      <c r="C3724" t="s">
        <v>586</v>
      </c>
      <c r="D3724" t="s">
        <v>51275</v>
      </c>
      <c r="E3724" t="s">
        <v>51274</v>
      </c>
      <c r="F3724" s="11">
        <v>1</v>
      </c>
    </row>
    <row r="3725" spans="1:6" x14ac:dyDescent="0.25">
      <c r="B3725" s="5" t="s">
        <v>51276</v>
      </c>
      <c r="C3725" t="s">
        <v>3353</v>
      </c>
      <c r="D3725" t="s">
        <v>51275</v>
      </c>
      <c r="E3725" t="s">
        <v>51274</v>
      </c>
      <c r="F3725" s="11">
        <v>1</v>
      </c>
    </row>
    <row r="3726" spans="1:6" x14ac:dyDescent="0.25">
      <c r="B3726" s="5" t="s">
        <v>50448</v>
      </c>
      <c r="C3726" t="s">
        <v>3348</v>
      </c>
      <c r="D3726" t="s">
        <v>50447</v>
      </c>
      <c r="E3726" t="s">
        <v>50446</v>
      </c>
      <c r="F3726" s="11">
        <v>1</v>
      </c>
    </row>
    <row r="3727" spans="1:6" x14ac:dyDescent="0.25">
      <c r="B3727" s="5" t="s">
        <v>50450</v>
      </c>
      <c r="C3727" t="s">
        <v>2258</v>
      </c>
      <c r="D3727" t="s">
        <v>50447</v>
      </c>
      <c r="E3727" t="s">
        <v>50446</v>
      </c>
      <c r="F3727" s="11">
        <v>1</v>
      </c>
    </row>
    <row r="3728" spans="1:6" x14ac:dyDescent="0.25">
      <c r="B3728" s="5" t="s">
        <v>50452</v>
      </c>
      <c r="C3728" t="s">
        <v>878</v>
      </c>
      <c r="D3728" t="s">
        <v>50447</v>
      </c>
      <c r="E3728" t="s">
        <v>50446</v>
      </c>
      <c r="F3728" s="11">
        <v>1</v>
      </c>
    </row>
    <row r="3729" spans="1:6" x14ac:dyDescent="0.25">
      <c r="B3729" s="5" t="s">
        <v>51278</v>
      </c>
      <c r="C3729" t="s">
        <v>851</v>
      </c>
      <c r="D3729" t="s">
        <v>51275</v>
      </c>
      <c r="E3729" t="s">
        <v>51274</v>
      </c>
      <c r="F3729" s="11">
        <v>1</v>
      </c>
    </row>
    <row r="3730" spans="1:6" x14ac:dyDescent="0.25">
      <c r="B3730" s="5" t="s">
        <v>50454</v>
      </c>
      <c r="C3730" t="s">
        <v>11230</v>
      </c>
      <c r="D3730" t="s">
        <v>50447</v>
      </c>
      <c r="E3730" t="s">
        <v>50446</v>
      </c>
      <c r="F3730" s="11">
        <v>1</v>
      </c>
    </row>
    <row r="3731" spans="1:6" x14ac:dyDescent="0.25">
      <c r="B3731" s="5" t="s">
        <v>50456</v>
      </c>
      <c r="C3731" t="s">
        <v>4599</v>
      </c>
      <c r="D3731" t="s">
        <v>50447</v>
      </c>
      <c r="E3731" t="s">
        <v>50446</v>
      </c>
      <c r="F3731" s="11">
        <v>1</v>
      </c>
    </row>
    <row r="3732" spans="1:6" x14ac:dyDescent="0.25">
      <c r="A3732" t="s">
        <v>8010</v>
      </c>
      <c r="B3732" s="5" t="s">
        <v>34398</v>
      </c>
      <c r="C3732" t="s">
        <v>4896</v>
      </c>
      <c r="D3732" t="s">
        <v>34402</v>
      </c>
      <c r="E3732" t="s">
        <v>34401</v>
      </c>
      <c r="F3732" s="11">
        <v>1</v>
      </c>
    </row>
    <row r="3733" spans="1:6" x14ac:dyDescent="0.25">
      <c r="B3733" s="5" t="s">
        <v>10926</v>
      </c>
      <c r="C3733" t="s">
        <v>8064</v>
      </c>
      <c r="D3733" t="s">
        <v>10925</v>
      </c>
      <c r="E3733" t="s">
        <v>10924</v>
      </c>
      <c r="F3733" s="11">
        <v>1</v>
      </c>
    </row>
    <row r="3734" spans="1:6" x14ac:dyDescent="0.25">
      <c r="B3734" s="5" t="s">
        <v>34403</v>
      </c>
      <c r="C3734" t="s">
        <v>34404</v>
      </c>
      <c r="D3734" t="s">
        <v>34402</v>
      </c>
      <c r="E3734" t="s">
        <v>34401</v>
      </c>
      <c r="F3734" s="11">
        <v>1</v>
      </c>
    </row>
    <row r="3735" spans="1:6" x14ac:dyDescent="0.25">
      <c r="B3735" s="5" t="s">
        <v>8008</v>
      </c>
      <c r="C3735" t="s">
        <v>2416</v>
      </c>
      <c r="D3735" t="s">
        <v>8012</v>
      </c>
      <c r="E3735" t="s">
        <v>8011</v>
      </c>
      <c r="F3735" s="11">
        <v>1</v>
      </c>
    </row>
    <row r="3736" spans="1:6" x14ac:dyDescent="0.25">
      <c r="B3736" s="5" t="s">
        <v>46151</v>
      </c>
      <c r="C3736" t="s">
        <v>17370</v>
      </c>
      <c r="D3736" t="s">
        <v>46150</v>
      </c>
      <c r="E3736" t="s">
        <v>46149</v>
      </c>
      <c r="F3736" s="11">
        <v>1</v>
      </c>
    </row>
    <row r="3737" spans="1:6" x14ac:dyDescent="0.25">
      <c r="B3737" s="5" t="s">
        <v>46146</v>
      </c>
      <c r="C3737" t="s">
        <v>8360</v>
      </c>
      <c r="D3737" t="s">
        <v>46150</v>
      </c>
      <c r="E3737" t="s">
        <v>46149</v>
      </c>
      <c r="F3737" s="11">
        <v>1</v>
      </c>
    </row>
    <row r="3738" spans="1:6" x14ac:dyDescent="0.25">
      <c r="B3738" s="5" t="s">
        <v>54906</v>
      </c>
      <c r="C3738" t="s">
        <v>651</v>
      </c>
      <c r="D3738" t="s">
        <v>54910</v>
      </c>
      <c r="E3738" t="s">
        <v>54909</v>
      </c>
      <c r="F3738" s="11">
        <v>1</v>
      </c>
    </row>
    <row r="3739" spans="1:6" x14ac:dyDescent="0.25">
      <c r="B3739" s="5" t="s">
        <v>8013</v>
      </c>
      <c r="C3739" t="s">
        <v>2601</v>
      </c>
      <c r="D3739" t="s">
        <v>8012</v>
      </c>
      <c r="E3739" t="s">
        <v>8011</v>
      </c>
      <c r="F3739" s="11">
        <v>1</v>
      </c>
    </row>
    <row r="3740" spans="1:6" x14ac:dyDescent="0.25">
      <c r="B3740" s="5" t="s">
        <v>10921</v>
      </c>
      <c r="C3740" t="s">
        <v>305</v>
      </c>
      <c r="D3740" t="s">
        <v>10925</v>
      </c>
      <c r="E3740" t="s">
        <v>10924</v>
      </c>
      <c r="F3740" s="11">
        <v>1</v>
      </c>
    </row>
    <row r="3741" spans="1:6" x14ac:dyDescent="0.25">
      <c r="A3741" t="s">
        <v>20511</v>
      </c>
      <c r="B3741" s="5" t="s">
        <v>23398</v>
      </c>
      <c r="C3741" t="s">
        <v>2258</v>
      </c>
      <c r="D3741" t="s">
        <v>23397</v>
      </c>
      <c r="E3741" t="s">
        <v>23396</v>
      </c>
      <c r="F3741" s="11">
        <v>1</v>
      </c>
    </row>
    <row r="3742" spans="1:6" x14ac:dyDescent="0.25">
      <c r="B3742" s="5" t="s">
        <v>53745</v>
      </c>
      <c r="C3742" t="s">
        <v>37709</v>
      </c>
      <c r="D3742" t="s">
        <v>53748</v>
      </c>
      <c r="E3742" t="s">
        <v>53747</v>
      </c>
      <c r="F3742" s="11">
        <v>1</v>
      </c>
    </row>
    <row r="3743" spans="1:6" x14ac:dyDescent="0.25">
      <c r="B3743" s="5" t="s">
        <v>34450</v>
      </c>
      <c r="C3743" t="s">
        <v>34451</v>
      </c>
      <c r="D3743" t="s">
        <v>34449</v>
      </c>
      <c r="E3743" t="s">
        <v>34448</v>
      </c>
      <c r="F3743" s="11">
        <v>1</v>
      </c>
    </row>
    <row r="3744" spans="1:6" x14ac:dyDescent="0.25">
      <c r="B3744" s="5" t="s">
        <v>23392</v>
      </c>
      <c r="C3744" t="s">
        <v>10814</v>
      </c>
      <c r="D3744" t="s">
        <v>23397</v>
      </c>
      <c r="E3744" t="s">
        <v>23396</v>
      </c>
      <c r="F3744" s="11">
        <v>1</v>
      </c>
    </row>
    <row r="3745" spans="1:6" x14ac:dyDescent="0.25">
      <c r="B3745" s="5" t="s">
        <v>34445</v>
      </c>
      <c r="C3745" t="s">
        <v>421</v>
      </c>
      <c r="D3745" t="s">
        <v>34449</v>
      </c>
      <c r="E3745" t="s">
        <v>34448</v>
      </c>
      <c r="F3745" s="11">
        <v>1</v>
      </c>
    </row>
    <row r="3746" spans="1:6" x14ac:dyDescent="0.25">
      <c r="B3746" s="5" t="s">
        <v>20508</v>
      </c>
      <c r="C3746" t="s">
        <v>21</v>
      </c>
      <c r="D3746" t="s">
        <v>20513</v>
      </c>
      <c r="E3746" t="s">
        <v>20512</v>
      </c>
      <c r="F3746" s="11">
        <v>1</v>
      </c>
    </row>
    <row r="3747" spans="1:6" x14ac:dyDescent="0.25">
      <c r="B3747" s="5" t="s">
        <v>25786</v>
      </c>
      <c r="C3747" t="s">
        <v>6778</v>
      </c>
      <c r="D3747" t="s">
        <v>25790</v>
      </c>
      <c r="E3747" t="s">
        <v>25789</v>
      </c>
      <c r="F3747" s="11">
        <v>1</v>
      </c>
    </row>
    <row r="3748" spans="1:6" x14ac:dyDescent="0.25">
      <c r="B3748" s="5" t="s">
        <v>28616</v>
      </c>
      <c r="C3748" t="s">
        <v>455</v>
      </c>
      <c r="D3748" t="s">
        <v>28619</v>
      </c>
      <c r="E3748" t="s">
        <v>28618</v>
      </c>
      <c r="F3748" s="11">
        <v>1</v>
      </c>
    </row>
    <row r="3749" spans="1:6" x14ac:dyDescent="0.25">
      <c r="B3749" s="5" t="s">
        <v>20514</v>
      </c>
      <c r="C3749" t="s">
        <v>4215</v>
      </c>
      <c r="D3749" t="s">
        <v>20513</v>
      </c>
      <c r="E3749" t="s">
        <v>20512</v>
      </c>
      <c r="F3749" s="11">
        <v>1</v>
      </c>
    </row>
    <row r="3750" spans="1:6" x14ac:dyDescent="0.25">
      <c r="A3750" t="s">
        <v>4424</v>
      </c>
      <c r="B3750" s="5" t="s">
        <v>4421</v>
      </c>
      <c r="C3750" t="s">
        <v>1040</v>
      </c>
      <c r="D3750" t="s">
        <v>4426</v>
      </c>
      <c r="E3750" t="s">
        <v>4425</v>
      </c>
      <c r="F3750" s="11">
        <v>1</v>
      </c>
    </row>
    <row r="3751" spans="1:6" x14ac:dyDescent="0.25">
      <c r="B3751" s="5" t="s">
        <v>36490</v>
      </c>
      <c r="C3751" t="s">
        <v>29569</v>
      </c>
      <c r="D3751" t="s">
        <v>36494</v>
      </c>
      <c r="E3751" t="s">
        <v>36493</v>
      </c>
      <c r="F3751" s="11">
        <v>1</v>
      </c>
    </row>
    <row r="3752" spans="1:6" x14ac:dyDescent="0.25">
      <c r="B3752" s="5" t="s">
        <v>43000</v>
      </c>
      <c r="C3752" t="s">
        <v>186</v>
      </c>
      <c r="D3752" t="s">
        <v>43004</v>
      </c>
      <c r="E3752" t="s">
        <v>43003</v>
      </c>
      <c r="F3752" s="11">
        <v>1</v>
      </c>
    </row>
    <row r="3753" spans="1:6" x14ac:dyDescent="0.25">
      <c r="B3753" s="5" t="s">
        <v>37663</v>
      </c>
      <c r="C3753" t="s">
        <v>294</v>
      </c>
      <c r="D3753" t="s">
        <v>37667</v>
      </c>
      <c r="E3753" t="s">
        <v>37666</v>
      </c>
      <c r="F3753" s="11">
        <v>1</v>
      </c>
    </row>
    <row r="3754" spans="1:6" x14ac:dyDescent="0.25">
      <c r="B3754" s="5" t="s">
        <v>43005</v>
      </c>
      <c r="C3754" t="s">
        <v>22195</v>
      </c>
      <c r="D3754" t="s">
        <v>43004</v>
      </c>
      <c r="E3754" t="s">
        <v>43003</v>
      </c>
      <c r="F3754" s="11">
        <v>1</v>
      </c>
    </row>
    <row r="3755" spans="1:6" x14ac:dyDescent="0.25">
      <c r="B3755" s="5" t="s">
        <v>52758</v>
      </c>
      <c r="C3755" t="s">
        <v>9489</v>
      </c>
      <c r="D3755" t="s">
        <v>52762</v>
      </c>
      <c r="E3755" t="s">
        <v>52761</v>
      </c>
      <c r="F3755" s="11">
        <v>1</v>
      </c>
    </row>
    <row r="3756" spans="1:6" x14ac:dyDescent="0.25">
      <c r="B3756" s="5" t="s">
        <v>4427</v>
      </c>
      <c r="C3756" t="s">
        <v>1867</v>
      </c>
      <c r="D3756" t="s">
        <v>4426</v>
      </c>
      <c r="E3756" t="s">
        <v>4425</v>
      </c>
      <c r="F3756" s="11">
        <v>1</v>
      </c>
    </row>
    <row r="3757" spans="1:6" x14ac:dyDescent="0.25">
      <c r="B3757" s="5" t="s">
        <v>52763</v>
      </c>
      <c r="C3757" t="s">
        <v>2601</v>
      </c>
      <c r="D3757" t="s">
        <v>52762</v>
      </c>
      <c r="E3757" t="s">
        <v>52761</v>
      </c>
      <c r="F3757" s="11">
        <v>1</v>
      </c>
    </row>
    <row r="3758" spans="1:6" x14ac:dyDescent="0.25">
      <c r="B3758" s="5" t="s">
        <v>37668</v>
      </c>
      <c r="C3758" t="s">
        <v>37669</v>
      </c>
      <c r="D3758" t="s">
        <v>37667</v>
      </c>
      <c r="E3758" t="s">
        <v>37666</v>
      </c>
      <c r="F3758" s="11">
        <v>1</v>
      </c>
    </row>
    <row r="3759" spans="1:6" x14ac:dyDescent="0.25">
      <c r="A3759" t="s">
        <v>7256</v>
      </c>
      <c r="B3759" s="5" t="s">
        <v>7253</v>
      </c>
      <c r="C3759" t="s">
        <v>305</v>
      </c>
      <c r="D3759" t="s">
        <v>7258</v>
      </c>
      <c r="E3759" t="s">
        <v>7257</v>
      </c>
      <c r="F3759" s="11">
        <v>1</v>
      </c>
    </row>
    <row r="3760" spans="1:6" x14ac:dyDescent="0.25">
      <c r="B3760" s="5" t="s">
        <v>21914</v>
      </c>
      <c r="C3760" t="s">
        <v>83</v>
      </c>
      <c r="D3760" t="s">
        <v>21913</v>
      </c>
      <c r="E3760" t="s">
        <v>21912</v>
      </c>
      <c r="F3760" s="11">
        <v>1</v>
      </c>
    </row>
    <row r="3761" spans="1:6" x14ac:dyDescent="0.25">
      <c r="B3761" s="5" t="s">
        <v>21916</v>
      </c>
      <c r="C3761" t="s">
        <v>20247</v>
      </c>
      <c r="D3761" t="s">
        <v>21913</v>
      </c>
      <c r="E3761" t="s">
        <v>21912</v>
      </c>
      <c r="F3761" s="11">
        <v>1</v>
      </c>
    </row>
    <row r="3762" spans="1:6" x14ac:dyDescent="0.25">
      <c r="B3762" s="5" t="s">
        <v>7259</v>
      </c>
      <c r="C3762" t="s">
        <v>1294</v>
      </c>
      <c r="D3762" t="s">
        <v>7258</v>
      </c>
      <c r="E3762" t="s">
        <v>7257</v>
      </c>
      <c r="F3762" s="11">
        <v>1</v>
      </c>
    </row>
    <row r="3763" spans="1:6" x14ac:dyDescent="0.25">
      <c r="B3763" s="5" t="s">
        <v>21921</v>
      </c>
      <c r="C3763" t="s">
        <v>851</v>
      </c>
      <c r="D3763" t="s">
        <v>21913</v>
      </c>
      <c r="E3763" t="s">
        <v>21912</v>
      </c>
      <c r="F3763" s="11">
        <v>1</v>
      </c>
    </row>
    <row r="3764" spans="1:6" x14ac:dyDescent="0.25">
      <c r="B3764" s="5" t="s">
        <v>21919</v>
      </c>
      <c r="C3764" t="s">
        <v>891</v>
      </c>
      <c r="D3764" t="s">
        <v>21913</v>
      </c>
      <c r="E3764" t="s">
        <v>21912</v>
      </c>
      <c r="F3764" s="11">
        <v>1</v>
      </c>
    </row>
    <row r="3765" spans="1:6" x14ac:dyDescent="0.25">
      <c r="B3765" s="5" t="s">
        <v>7261</v>
      </c>
      <c r="C3765" t="s">
        <v>7262</v>
      </c>
      <c r="D3765" t="s">
        <v>7258</v>
      </c>
      <c r="E3765" t="s">
        <v>7257</v>
      </c>
      <c r="F3765" s="11">
        <v>1</v>
      </c>
    </row>
    <row r="3766" spans="1:6" x14ac:dyDescent="0.25">
      <c r="B3766" s="5" t="s">
        <v>21909</v>
      </c>
      <c r="C3766" t="s">
        <v>421</v>
      </c>
      <c r="D3766" t="s">
        <v>21913</v>
      </c>
      <c r="E3766" t="s">
        <v>21912</v>
      </c>
      <c r="F3766" s="11">
        <v>1</v>
      </c>
    </row>
    <row r="3767" spans="1:6" x14ac:dyDescent="0.25">
      <c r="A3767" t="s">
        <v>38321</v>
      </c>
      <c r="B3767" s="5" t="s">
        <v>46575</v>
      </c>
      <c r="C3767" t="s">
        <v>970</v>
      </c>
      <c r="D3767" t="s">
        <v>46579</v>
      </c>
      <c r="E3767" t="s">
        <v>46578</v>
      </c>
      <c r="F3767" s="11">
        <v>1</v>
      </c>
    </row>
    <row r="3768" spans="1:6" x14ac:dyDescent="0.25">
      <c r="B3768" s="5" t="s">
        <v>47955</v>
      </c>
      <c r="C3768" t="s">
        <v>2773</v>
      </c>
      <c r="D3768" t="s">
        <v>47959</v>
      </c>
      <c r="E3768" t="s">
        <v>47958</v>
      </c>
      <c r="F3768" s="11">
        <v>1</v>
      </c>
    </row>
    <row r="3769" spans="1:6" x14ac:dyDescent="0.25">
      <c r="B3769" s="5" t="s">
        <v>38318</v>
      </c>
      <c r="C3769" t="s">
        <v>1294</v>
      </c>
      <c r="D3769" t="s">
        <v>38323</v>
      </c>
      <c r="E3769" t="s">
        <v>38322</v>
      </c>
      <c r="F3769" s="11">
        <v>1</v>
      </c>
    </row>
    <row r="3770" spans="1:6" x14ac:dyDescent="0.25">
      <c r="B3770" s="5" t="s">
        <v>38324</v>
      </c>
      <c r="C3770" t="s">
        <v>294</v>
      </c>
      <c r="D3770" t="s">
        <v>38323</v>
      </c>
      <c r="E3770" t="s">
        <v>38322</v>
      </c>
      <c r="F3770" s="11">
        <v>1</v>
      </c>
    </row>
    <row r="3771" spans="1:6" x14ac:dyDescent="0.25">
      <c r="B3771" s="5" t="s">
        <v>47960</v>
      </c>
      <c r="C3771" t="s">
        <v>2058</v>
      </c>
      <c r="D3771" t="s">
        <v>47959</v>
      </c>
      <c r="E3771" t="s">
        <v>47958</v>
      </c>
      <c r="F3771" s="11">
        <v>1</v>
      </c>
    </row>
    <row r="3772" spans="1:6" x14ac:dyDescent="0.25">
      <c r="B3772" s="5" t="s">
        <v>43309</v>
      </c>
      <c r="C3772" t="s">
        <v>2267</v>
      </c>
      <c r="D3772" t="s">
        <v>43313</v>
      </c>
      <c r="E3772" t="s">
        <v>43312</v>
      </c>
      <c r="F3772" s="11">
        <v>1</v>
      </c>
    </row>
    <row r="3773" spans="1:6" x14ac:dyDescent="0.25">
      <c r="B3773" s="5" t="s">
        <v>38326</v>
      </c>
      <c r="C3773" t="s">
        <v>58</v>
      </c>
      <c r="D3773" t="s">
        <v>38323</v>
      </c>
      <c r="E3773" t="s">
        <v>38322</v>
      </c>
      <c r="F3773" s="11">
        <v>1</v>
      </c>
    </row>
    <row r="3774" spans="1:6" x14ac:dyDescent="0.25">
      <c r="B3774" s="5" t="s">
        <v>47962</v>
      </c>
      <c r="C3774" t="s">
        <v>1451</v>
      </c>
      <c r="D3774" t="s">
        <v>47959</v>
      </c>
      <c r="E3774" t="s">
        <v>47958</v>
      </c>
      <c r="F3774" s="11">
        <v>1</v>
      </c>
    </row>
    <row r="3775" spans="1:6" x14ac:dyDescent="0.25">
      <c r="A3775" t="s">
        <v>22114</v>
      </c>
      <c r="B3775" s="5" t="s">
        <v>42095</v>
      </c>
      <c r="C3775" t="s">
        <v>42096</v>
      </c>
      <c r="D3775" t="s">
        <v>42100</v>
      </c>
      <c r="E3775" t="s">
        <v>42099</v>
      </c>
      <c r="F3775" s="11">
        <v>1</v>
      </c>
    </row>
    <row r="3776" spans="1:6" x14ac:dyDescent="0.25">
      <c r="B3776" s="5" t="s">
        <v>50133</v>
      </c>
      <c r="C3776" t="s">
        <v>4446</v>
      </c>
      <c r="D3776" t="s">
        <v>50130</v>
      </c>
      <c r="E3776" t="s">
        <v>50129</v>
      </c>
      <c r="F3776" s="11">
        <v>1</v>
      </c>
    </row>
    <row r="3777" spans="1:6" x14ac:dyDescent="0.25">
      <c r="B3777" s="5" t="s">
        <v>23533</v>
      </c>
      <c r="C3777" t="s">
        <v>350</v>
      </c>
      <c r="D3777" t="s">
        <v>23537</v>
      </c>
      <c r="E3777" t="s">
        <v>23536</v>
      </c>
      <c r="F3777" s="11">
        <v>1</v>
      </c>
    </row>
    <row r="3778" spans="1:6" x14ac:dyDescent="0.25">
      <c r="B3778" s="5" t="s">
        <v>22111</v>
      </c>
      <c r="C3778" t="s">
        <v>708</v>
      </c>
      <c r="D3778" t="s">
        <v>22116</v>
      </c>
      <c r="E3778" t="s">
        <v>22115</v>
      </c>
      <c r="F3778" s="11">
        <v>1</v>
      </c>
    </row>
    <row r="3779" spans="1:6" x14ac:dyDescent="0.25">
      <c r="B3779" s="5" t="s">
        <v>50131</v>
      </c>
      <c r="C3779" t="s">
        <v>272</v>
      </c>
      <c r="D3779" t="s">
        <v>50130</v>
      </c>
      <c r="E3779" t="s">
        <v>50129</v>
      </c>
      <c r="F3779" s="11">
        <v>1</v>
      </c>
    </row>
    <row r="3780" spans="1:6" x14ac:dyDescent="0.25">
      <c r="B3780" s="5" t="s">
        <v>42101</v>
      </c>
      <c r="C3780" t="s">
        <v>206</v>
      </c>
      <c r="D3780" t="s">
        <v>42100</v>
      </c>
      <c r="E3780" t="s">
        <v>42099</v>
      </c>
      <c r="F3780" s="11">
        <v>1</v>
      </c>
    </row>
    <row r="3781" spans="1:6" x14ac:dyDescent="0.25">
      <c r="B3781" s="5" t="s">
        <v>50126</v>
      </c>
      <c r="C3781" t="s">
        <v>446</v>
      </c>
      <c r="D3781" t="s">
        <v>50130</v>
      </c>
      <c r="E3781" t="s">
        <v>50129</v>
      </c>
      <c r="F3781" s="11">
        <v>1</v>
      </c>
    </row>
    <row r="3782" spans="1:6" x14ac:dyDescent="0.25">
      <c r="B3782" s="5" t="s">
        <v>28624</v>
      </c>
      <c r="C3782" t="s">
        <v>294</v>
      </c>
      <c r="D3782" t="s">
        <v>28628</v>
      </c>
      <c r="E3782" t="s">
        <v>28627</v>
      </c>
      <c r="F3782" s="11">
        <v>1</v>
      </c>
    </row>
    <row r="3783" spans="1:6" x14ac:dyDescent="0.25">
      <c r="A3783" t="s">
        <v>887</v>
      </c>
      <c r="B3783" s="5" t="s">
        <v>884</v>
      </c>
      <c r="C3783" t="s">
        <v>206</v>
      </c>
      <c r="D3783" t="s">
        <v>889</v>
      </c>
      <c r="E3783" t="s">
        <v>888</v>
      </c>
      <c r="F3783" s="11">
        <v>1</v>
      </c>
    </row>
    <row r="3784" spans="1:6" x14ac:dyDescent="0.25">
      <c r="B3784" s="5" t="s">
        <v>3635</v>
      </c>
      <c r="C3784" t="s">
        <v>3636</v>
      </c>
      <c r="D3784" t="s">
        <v>3640</v>
      </c>
      <c r="E3784" t="s">
        <v>3639</v>
      </c>
      <c r="F3784" s="11">
        <v>1</v>
      </c>
    </row>
    <row r="3785" spans="1:6" x14ac:dyDescent="0.25">
      <c r="B3785" s="5" t="s">
        <v>7845</v>
      </c>
      <c r="C3785" t="s">
        <v>1030</v>
      </c>
      <c r="D3785" t="s">
        <v>7849</v>
      </c>
      <c r="E3785" t="s">
        <v>7848</v>
      </c>
      <c r="F3785" s="11">
        <v>1</v>
      </c>
    </row>
    <row r="3786" spans="1:6" x14ac:dyDescent="0.25">
      <c r="B3786" s="5" t="s">
        <v>13854</v>
      </c>
      <c r="C3786" t="s">
        <v>1980</v>
      </c>
      <c r="D3786" t="s">
        <v>13853</v>
      </c>
      <c r="E3786" t="s">
        <v>13852</v>
      </c>
      <c r="F3786" s="11">
        <v>1</v>
      </c>
    </row>
    <row r="3787" spans="1:6" x14ac:dyDescent="0.25">
      <c r="B3787" s="5" t="s">
        <v>13849</v>
      </c>
      <c r="C3787" t="s">
        <v>4998</v>
      </c>
      <c r="D3787" t="s">
        <v>13853</v>
      </c>
      <c r="E3787" t="s">
        <v>13852</v>
      </c>
      <c r="F3787" s="11">
        <v>1</v>
      </c>
    </row>
    <row r="3788" spans="1:6" x14ac:dyDescent="0.25">
      <c r="B3788" s="5" t="s">
        <v>890</v>
      </c>
      <c r="C3788" t="s">
        <v>891</v>
      </c>
      <c r="D3788" t="s">
        <v>889</v>
      </c>
      <c r="E3788" t="s">
        <v>888</v>
      </c>
      <c r="F3788" s="11">
        <v>1</v>
      </c>
    </row>
    <row r="3789" spans="1:6" x14ac:dyDescent="0.25">
      <c r="B3789" s="5" t="s">
        <v>893</v>
      </c>
      <c r="C3789" t="s">
        <v>894</v>
      </c>
      <c r="D3789" t="s">
        <v>889</v>
      </c>
      <c r="E3789" t="s">
        <v>888</v>
      </c>
      <c r="F3789" s="11">
        <v>1</v>
      </c>
    </row>
    <row r="3790" spans="1:6" x14ac:dyDescent="0.25">
      <c r="B3790" s="5" t="s">
        <v>7281</v>
      </c>
      <c r="C3790" t="s">
        <v>4480</v>
      </c>
      <c r="D3790" t="s">
        <v>7285</v>
      </c>
      <c r="E3790" t="s">
        <v>7284</v>
      </c>
      <c r="F3790" s="11">
        <v>1</v>
      </c>
    </row>
    <row r="3791" spans="1:6" x14ac:dyDescent="0.25">
      <c r="A3791" t="s">
        <v>41614</v>
      </c>
      <c r="B3791" s="5" t="s">
        <v>41611</v>
      </c>
      <c r="C3791" t="s">
        <v>186</v>
      </c>
      <c r="D3791" t="s">
        <v>41616</v>
      </c>
      <c r="E3791" t="s">
        <v>41615</v>
      </c>
      <c r="F3791" s="11">
        <v>1</v>
      </c>
    </row>
    <row r="3792" spans="1:6" x14ac:dyDescent="0.25">
      <c r="B3792" s="5" t="s">
        <v>41617</v>
      </c>
      <c r="C3792" t="s">
        <v>2712</v>
      </c>
      <c r="D3792" t="s">
        <v>41616</v>
      </c>
      <c r="E3792" t="s">
        <v>41615</v>
      </c>
      <c r="F3792" s="11">
        <v>1</v>
      </c>
    </row>
    <row r="3793" spans="1:6" x14ac:dyDescent="0.25">
      <c r="B3793" s="5" t="s">
        <v>46294</v>
      </c>
      <c r="C3793" t="s">
        <v>46295</v>
      </c>
      <c r="D3793" t="s">
        <v>46290</v>
      </c>
      <c r="E3793" t="s">
        <v>46289</v>
      </c>
      <c r="F3793" s="11">
        <v>1</v>
      </c>
    </row>
    <row r="3794" spans="1:6" x14ac:dyDescent="0.25">
      <c r="B3794" s="5" t="s">
        <v>41619</v>
      </c>
      <c r="C3794" t="s">
        <v>360</v>
      </c>
      <c r="D3794" t="s">
        <v>41616</v>
      </c>
      <c r="E3794" t="s">
        <v>41615</v>
      </c>
      <c r="F3794" s="11">
        <v>1</v>
      </c>
    </row>
    <row r="3795" spans="1:6" x14ac:dyDescent="0.25">
      <c r="B3795" s="5" t="s">
        <v>46291</v>
      </c>
      <c r="C3795" t="s">
        <v>46292</v>
      </c>
      <c r="D3795" t="s">
        <v>46290</v>
      </c>
      <c r="E3795" t="s">
        <v>46289</v>
      </c>
      <c r="F3795" s="11">
        <v>1</v>
      </c>
    </row>
    <row r="3796" spans="1:6" x14ac:dyDescent="0.25">
      <c r="B3796" s="5" t="s">
        <v>46286</v>
      </c>
      <c r="C3796" t="s">
        <v>6999</v>
      </c>
      <c r="D3796" t="s">
        <v>46290</v>
      </c>
      <c r="E3796" t="s">
        <v>46289</v>
      </c>
      <c r="F3796" s="11">
        <v>1</v>
      </c>
    </row>
    <row r="3797" spans="1:6" x14ac:dyDescent="0.25">
      <c r="B3797" s="5" t="s">
        <v>41621</v>
      </c>
      <c r="C3797" t="s">
        <v>1236</v>
      </c>
      <c r="D3797" t="s">
        <v>41616</v>
      </c>
      <c r="E3797" t="s">
        <v>41615</v>
      </c>
      <c r="F3797" s="11">
        <v>1</v>
      </c>
    </row>
    <row r="3798" spans="1:6" x14ac:dyDescent="0.25">
      <c r="B3798" s="5" t="s">
        <v>46297</v>
      </c>
      <c r="C3798" t="s">
        <v>11259</v>
      </c>
      <c r="D3798" t="s">
        <v>46290</v>
      </c>
      <c r="E3798" t="s">
        <v>46289</v>
      </c>
      <c r="F3798" s="11">
        <v>1</v>
      </c>
    </row>
    <row r="3799" spans="1:6" x14ac:dyDescent="0.25">
      <c r="A3799" t="s">
        <v>22778</v>
      </c>
      <c r="B3799" s="5" t="s">
        <v>56900</v>
      </c>
      <c r="C3799" t="s">
        <v>651</v>
      </c>
      <c r="D3799" t="s">
        <v>56891</v>
      </c>
      <c r="E3799" t="s">
        <v>56890</v>
      </c>
      <c r="F3799" s="11">
        <v>1</v>
      </c>
    </row>
    <row r="3800" spans="1:6" x14ac:dyDescent="0.25">
      <c r="B3800" s="5" t="s">
        <v>56896</v>
      </c>
      <c r="C3800" t="s">
        <v>497</v>
      </c>
      <c r="D3800" t="s">
        <v>56891</v>
      </c>
      <c r="E3800" t="s">
        <v>56890</v>
      </c>
      <c r="F3800" s="11">
        <v>1</v>
      </c>
    </row>
    <row r="3801" spans="1:6" x14ac:dyDescent="0.25">
      <c r="B3801" s="5" t="s">
        <v>56894</v>
      </c>
      <c r="C3801" t="s">
        <v>497</v>
      </c>
      <c r="D3801" t="s">
        <v>56891</v>
      </c>
      <c r="E3801" t="s">
        <v>56890</v>
      </c>
      <c r="F3801" s="11">
        <v>1</v>
      </c>
    </row>
    <row r="3802" spans="1:6" x14ac:dyDescent="0.25">
      <c r="B3802" s="5" t="s">
        <v>56892</v>
      </c>
      <c r="C3802" t="s">
        <v>1275</v>
      </c>
      <c r="D3802" t="s">
        <v>56891</v>
      </c>
      <c r="E3802" t="s">
        <v>56890</v>
      </c>
      <c r="F3802" s="11">
        <v>1</v>
      </c>
    </row>
    <row r="3803" spans="1:6" x14ac:dyDescent="0.25">
      <c r="B3803" s="5" t="s">
        <v>22775</v>
      </c>
      <c r="C3803" t="s">
        <v>83</v>
      </c>
      <c r="D3803" t="s">
        <v>22780</v>
      </c>
      <c r="E3803" t="s">
        <v>22779</v>
      </c>
      <c r="F3803" s="11">
        <v>1</v>
      </c>
    </row>
    <row r="3804" spans="1:6" x14ac:dyDescent="0.25">
      <c r="B3804" s="5" t="s">
        <v>56898</v>
      </c>
      <c r="C3804" t="s">
        <v>235</v>
      </c>
      <c r="D3804" t="s">
        <v>56891</v>
      </c>
      <c r="E3804" t="s">
        <v>56890</v>
      </c>
      <c r="F3804" s="11">
        <v>1</v>
      </c>
    </row>
    <row r="3805" spans="1:6" x14ac:dyDescent="0.25">
      <c r="B3805" s="5" t="s">
        <v>56887</v>
      </c>
      <c r="C3805" t="s">
        <v>421</v>
      </c>
      <c r="D3805" t="s">
        <v>56891</v>
      </c>
      <c r="E3805" t="s">
        <v>56890</v>
      </c>
      <c r="F3805" s="11">
        <v>1</v>
      </c>
    </row>
    <row r="3806" spans="1:6" x14ac:dyDescent="0.25">
      <c r="B3806" s="5" t="s">
        <v>22781</v>
      </c>
      <c r="C3806" t="s">
        <v>5387</v>
      </c>
      <c r="D3806" t="s">
        <v>22780</v>
      </c>
      <c r="E3806" t="s">
        <v>22779</v>
      </c>
      <c r="F3806" s="11">
        <v>1</v>
      </c>
    </row>
    <row r="3807" spans="1:6" x14ac:dyDescent="0.25">
      <c r="A3807" t="s">
        <v>9760</v>
      </c>
      <c r="B3807" s="5" t="s">
        <v>9757</v>
      </c>
      <c r="C3807" t="s">
        <v>4295</v>
      </c>
      <c r="D3807" t="s">
        <v>9762</v>
      </c>
      <c r="E3807" t="s">
        <v>9761</v>
      </c>
      <c r="F3807" s="11">
        <v>1</v>
      </c>
    </row>
    <row r="3808" spans="1:6" x14ac:dyDescent="0.25">
      <c r="B3808" s="5" t="s">
        <v>43161</v>
      </c>
      <c r="C3808" t="s">
        <v>43162</v>
      </c>
      <c r="D3808" t="s">
        <v>43166</v>
      </c>
      <c r="E3808" t="s">
        <v>43165</v>
      </c>
      <c r="F3808" s="11">
        <v>1</v>
      </c>
    </row>
    <row r="3809" spans="1:6" x14ac:dyDescent="0.25">
      <c r="B3809" s="5" t="s">
        <v>9763</v>
      </c>
      <c r="C3809" t="s">
        <v>9764</v>
      </c>
      <c r="D3809" t="s">
        <v>9762</v>
      </c>
      <c r="E3809" t="s">
        <v>9761</v>
      </c>
      <c r="F3809" s="11">
        <v>1</v>
      </c>
    </row>
    <row r="3810" spans="1:6" x14ac:dyDescent="0.25">
      <c r="B3810" s="5" t="s">
        <v>15048</v>
      </c>
      <c r="C3810" t="s">
        <v>115</v>
      </c>
      <c r="D3810" t="s">
        <v>15052</v>
      </c>
      <c r="E3810" t="s">
        <v>15051</v>
      </c>
      <c r="F3810" s="11">
        <v>1</v>
      </c>
    </row>
    <row r="3811" spans="1:6" x14ac:dyDescent="0.25">
      <c r="B3811" s="5" t="s">
        <v>15053</v>
      </c>
      <c r="C3811" t="s">
        <v>206</v>
      </c>
      <c r="D3811" t="s">
        <v>15052</v>
      </c>
      <c r="E3811" t="s">
        <v>15051</v>
      </c>
      <c r="F3811" s="11">
        <v>1</v>
      </c>
    </row>
    <row r="3812" spans="1:6" x14ac:dyDescent="0.25">
      <c r="B3812" s="5" t="s">
        <v>43167</v>
      </c>
      <c r="C3812" t="s">
        <v>43168</v>
      </c>
      <c r="D3812" t="s">
        <v>43166</v>
      </c>
      <c r="E3812" t="s">
        <v>43165</v>
      </c>
      <c r="F3812" s="11">
        <v>1</v>
      </c>
    </row>
    <row r="3813" spans="1:6" x14ac:dyDescent="0.25">
      <c r="B3813" s="5" t="s">
        <v>15055</v>
      </c>
      <c r="C3813" t="s">
        <v>854</v>
      </c>
      <c r="D3813" t="s">
        <v>15052</v>
      </c>
      <c r="E3813" t="s">
        <v>15051</v>
      </c>
      <c r="F3813" s="11">
        <v>1</v>
      </c>
    </row>
    <row r="3814" spans="1:6" x14ac:dyDescent="0.25">
      <c r="B3814" s="5" t="s">
        <v>15057</v>
      </c>
      <c r="C3814" t="s">
        <v>15058</v>
      </c>
      <c r="D3814" t="s">
        <v>15052</v>
      </c>
      <c r="E3814" t="s">
        <v>15051</v>
      </c>
      <c r="F3814" s="11">
        <v>1</v>
      </c>
    </row>
    <row r="3815" spans="1:6" x14ac:dyDescent="0.25">
      <c r="A3815" t="s">
        <v>5684</v>
      </c>
      <c r="B3815" s="5" t="s">
        <v>43581</v>
      </c>
      <c r="C3815" t="s">
        <v>7716</v>
      </c>
      <c r="D3815" t="s">
        <v>43585</v>
      </c>
      <c r="E3815" t="s">
        <v>43584</v>
      </c>
      <c r="F3815" s="11">
        <v>1</v>
      </c>
    </row>
    <row r="3816" spans="1:6" x14ac:dyDescent="0.25">
      <c r="B3816" s="5" t="s">
        <v>9693</v>
      </c>
      <c r="C3816" t="s">
        <v>1855</v>
      </c>
      <c r="D3816" t="s">
        <v>9692</v>
      </c>
      <c r="E3816" t="s">
        <v>9691</v>
      </c>
      <c r="F3816" s="11">
        <v>1</v>
      </c>
    </row>
    <row r="3817" spans="1:6" x14ac:dyDescent="0.25">
      <c r="B3817" s="5" t="s">
        <v>9688</v>
      </c>
      <c r="C3817" t="s">
        <v>455</v>
      </c>
      <c r="D3817" t="s">
        <v>9692</v>
      </c>
      <c r="E3817" t="s">
        <v>9691</v>
      </c>
      <c r="F3817" s="11">
        <v>1</v>
      </c>
    </row>
    <row r="3818" spans="1:6" x14ac:dyDescent="0.25">
      <c r="B3818" s="5" t="s">
        <v>5687</v>
      </c>
      <c r="C3818" t="s">
        <v>272</v>
      </c>
      <c r="D3818" t="s">
        <v>5686</v>
      </c>
      <c r="E3818" t="s">
        <v>5685</v>
      </c>
      <c r="F3818" s="11">
        <v>1</v>
      </c>
    </row>
    <row r="3819" spans="1:6" x14ac:dyDescent="0.25">
      <c r="B3819" s="5" t="s">
        <v>5689</v>
      </c>
      <c r="C3819" t="s">
        <v>5690</v>
      </c>
      <c r="D3819" t="s">
        <v>5686</v>
      </c>
      <c r="E3819" t="s">
        <v>5685</v>
      </c>
      <c r="F3819" s="11">
        <v>1</v>
      </c>
    </row>
    <row r="3820" spans="1:6" x14ac:dyDescent="0.25">
      <c r="B3820" s="5" t="s">
        <v>13455</v>
      </c>
      <c r="C3820" t="s">
        <v>651</v>
      </c>
      <c r="D3820" t="s">
        <v>13454</v>
      </c>
      <c r="E3820" t="s">
        <v>13453</v>
      </c>
      <c r="F3820" s="11">
        <v>1</v>
      </c>
    </row>
    <row r="3821" spans="1:6" x14ac:dyDescent="0.25">
      <c r="B3821" s="5" t="s">
        <v>5680</v>
      </c>
      <c r="C3821" t="s">
        <v>5681</v>
      </c>
      <c r="D3821" t="s">
        <v>5686</v>
      </c>
      <c r="E3821" t="s">
        <v>5685</v>
      </c>
      <c r="F3821" s="11">
        <v>1</v>
      </c>
    </row>
    <row r="3822" spans="1:6" x14ac:dyDescent="0.25">
      <c r="B3822" s="5" t="s">
        <v>13450</v>
      </c>
      <c r="C3822" t="s">
        <v>2754</v>
      </c>
      <c r="D3822" t="s">
        <v>13454</v>
      </c>
      <c r="E3822" t="s">
        <v>13453</v>
      </c>
      <c r="F3822" s="11">
        <v>1</v>
      </c>
    </row>
    <row r="3823" spans="1:6" x14ac:dyDescent="0.25">
      <c r="A3823" t="s">
        <v>6176</v>
      </c>
      <c r="B3823" s="5" t="s">
        <v>23468</v>
      </c>
      <c r="C3823" t="s">
        <v>220</v>
      </c>
      <c r="D3823" t="s">
        <v>23472</v>
      </c>
      <c r="E3823" t="s">
        <v>23471</v>
      </c>
      <c r="F3823" s="11">
        <v>1</v>
      </c>
    </row>
    <row r="3824" spans="1:6" x14ac:dyDescent="0.25">
      <c r="B3824" s="5" t="s">
        <v>23473</v>
      </c>
      <c r="C3824" t="s">
        <v>373</v>
      </c>
      <c r="D3824" t="s">
        <v>23472</v>
      </c>
      <c r="E3824" t="s">
        <v>23471</v>
      </c>
      <c r="F3824" s="11">
        <v>1</v>
      </c>
    </row>
    <row r="3825" spans="1:6" x14ac:dyDescent="0.25">
      <c r="B3825" s="5" t="s">
        <v>6172</v>
      </c>
      <c r="C3825" t="s">
        <v>6173</v>
      </c>
      <c r="D3825" t="s">
        <v>6178</v>
      </c>
      <c r="E3825" t="s">
        <v>6177</v>
      </c>
      <c r="F3825" s="11">
        <v>1</v>
      </c>
    </row>
    <row r="3826" spans="1:6" x14ac:dyDescent="0.25">
      <c r="B3826" s="5" t="s">
        <v>54863</v>
      </c>
      <c r="C3826" t="s">
        <v>54864</v>
      </c>
      <c r="D3826" t="s">
        <v>54867</v>
      </c>
      <c r="E3826" t="s">
        <v>54866</v>
      </c>
      <c r="F3826" s="11">
        <v>1</v>
      </c>
    </row>
    <row r="3827" spans="1:6" x14ac:dyDescent="0.25">
      <c r="B3827" s="5" t="s">
        <v>29563</v>
      </c>
      <c r="C3827" t="s">
        <v>1642</v>
      </c>
      <c r="D3827" t="s">
        <v>29567</v>
      </c>
      <c r="E3827" t="s">
        <v>29566</v>
      </c>
      <c r="F3827" s="11">
        <v>1</v>
      </c>
    </row>
    <row r="3828" spans="1:6" x14ac:dyDescent="0.25">
      <c r="B3828" s="5" t="s">
        <v>54868</v>
      </c>
      <c r="C3828" t="s">
        <v>606</v>
      </c>
      <c r="D3828" t="s">
        <v>54867</v>
      </c>
      <c r="E3828" t="s">
        <v>54866</v>
      </c>
      <c r="F3828" s="11">
        <v>1</v>
      </c>
    </row>
    <row r="3829" spans="1:6" x14ac:dyDescent="0.25">
      <c r="B3829" s="5" t="s">
        <v>6179</v>
      </c>
      <c r="C3829" t="s">
        <v>235</v>
      </c>
      <c r="D3829" t="s">
        <v>6178</v>
      </c>
      <c r="E3829" t="s">
        <v>6177</v>
      </c>
      <c r="F3829" s="11">
        <v>1</v>
      </c>
    </row>
    <row r="3830" spans="1:6" x14ac:dyDescent="0.25">
      <c r="B3830" s="5" t="s">
        <v>53486</v>
      </c>
      <c r="C3830" t="s">
        <v>3630</v>
      </c>
      <c r="D3830" t="s">
        <v>53490</v>
      </c>
      <c r="E3830" t="s">
        <v>53489</v>
      </c>
      <c r="F3830" s="11">
        <v>1</v>
      </c>
    </row>
    <row r="3831" spans="1:6" x14ac:dyDescent="0.25">
      <c r="A3831" t="s">
        <v>6691</v>
      </c>
      <c r="B3831" s="5" t="s">
        <v>35028</v>
      </c>
      <c r="C3831" t="s">
        <v>2502</v>
      </c>
      <c r="D3831" t="s">
        <v>35027</v>
      </c>
      <c r="E3831" t="s">
        <v>35026</v>
      </c>
      <c r="F3831" s="11">
        <v>1</v>
      </c>
    </row>
    <row r="3832" spans="1:6" x14ac:dyDescent="0.25">
      <c r="B3832" s="5" t="s">
        <v>6688</v>
      </c>
      <c r="C3832" t="s">
        <v>497</v>
      </c>
      <c r="D3832" t="s">
        <v>6693</v>
      </c>
      <c r="E3832" t="s">
        <v>6692</v>
      </c>
      <c r="F3832" s="11">
        <v>1</v>
      </c>
    </row>
    <row r="3833" spans="1:6" x14ac:dyDescent="0.25">
      <c r="B3833" s="5" t="s">
        <v>23430</v>
      </c>
      <c r="C3833" t="s">
        <v>350</v>
      </c>
      <c r="D3833" t="s">
        <v>23429</v>
      </c>
      <c r="E3833" t="s">
        <v>23428</v>
      </c>
      <c r="F3833" s="11">
        <v>1</v>
      </c>
    </row>
    <row r="3834" spans="1:6" x14ac:dyDescent="0.25">
      <c r="B3834" s="5" t="s">
        <v>6694</v>
      </c>
      <c r="C3834" t="s">
        <v>6695</v>
      </c>
      <c r="D3834" t="s">
        <v>6693</v>
      </c>
      <c r="E3834" t="s">
        <v>6692</v>
      </c>
      <c r="F3834" s="11">
        <v>1</v>
      </c>
    </row>
    <row r="3835" spans="1:6" x14ac:dyDescent="0.25">
      <c r="B3835" s="5" t="s">
        <v>23107</v>
      </c>
      <c r="C3835" t="s">
        <v>2652</v>
      </c>
      <c r="D3835" t="s">
        <v>23111</v>
      </c>
      <c r="E3835" t="s">
        <v>23110</v>
      </c>
      <c r="F3835" s="11">
        <v>1</v>
      </c>
    </row>
    <row r="3836" spans="1:6" x14ac:dyDescent="0.25">
      <c r="B3836" s="5" t="s">
        <v>35173</v>
      </c>
      <c r="C3836" t="s">
        <v>15022</v>
      </c>
      <c r="D3836" t="s">
        <v>35177</v>
      </c>
      <c r="E3836" t="s">
        <v>35176</v>
      </c>
      <c r="F3836" s="11">
        <v>1</v>
      </c>
    </row>
    <row r="3837" spans="1:6" x14ac:dyDescent="0.25">
      <c r="B3837" s="5" t="s">
        <v>35023</v>
      </c>
      <c r="C3837" t="s">
        <v>186</v>
      </c>
      <c r="D3837" t="s">
        <v>35027</v>
      </c>
      <c r="E3837" t="s">
        <v>35026</v>
      </c>
      <c r="F3837" s="11">
        <v>1</v>
      </c>
    </row>
    <row r="3838" spans="1:6" x14ac:dyDescent="0.25">
      <c r="B3838" s="5" t="s">
        <v>23425</v>
      </c>
      <c r="C3838" t="s">
        <v>350</v>
      </c>
      <c r="D3838" t="s">
        <v>23429</v>
      </c>
      <c r="E3838" t="s">
        <v>23428</v>
      </c>
      <c r="F3838" s="11">
        <v>1</v>
      </c>
    </row>
    <row r="3839" spans="1:6" x14ac:dyDescent="0.25">
      <c r="A3839" t="s">
        <v>9652</v>
      </c>
      <c r="B3839" s="5" t="s">
        <v>38025</v>
      </c>
      <c r="C3839" t="s">
        <v>919</v>
      </c>
      <c r="D3839" t="s">
        <v>38029</v>
      </c>
      <c r="E3839" t="s">
        <v>38028</v>
      </c>
      <c r="F3839" s="11">
        <v>1</v>
      </c>
    </row>
    <row r="3840" spans="1:6" x14ac:dyDescent="0.25">
      <c r="B3840" s="5" t="s">
        <v>38030</v>
      </c>
      <c r="C3840" t="s">
        <v>4682</v>
      </c>
      <c r="D3840" t="s">
        <v>38029</v>
      </c>
      <c r="E3840" t="s">
        <v>38028</v>
      </c>
      <c r="F3840" s="11">
        <v>1</v>
      </c>
    </row>
    <row r="3841" spans="1:6" x14ac:dyDescent="0.25">
      <c r="B3841" s="5" t="s">
        <v>14791</v>
      </c>
      <c r="C3841" t="s">
        <v>1255</v>
      </c>
      <c r="D3841" t="s">
        <v>14795</v>
      </c>
      <c r="E3841" t="s">
        <v>14794</v>
      </c>
      <c r="F3841" s="11">
        <v>1</v>
      </c>
    </row>
    <row r="3842" spans="1:6" x14ac:dyDescent="0.25">
      <c r="B3842" s="5" t="s">
        <v>9648</v>
      </c>
      <c r="C3842" t="s">
        <v>9649</v>
      </c>
      <c r="D3842" t="s">
        <v>9654</v>
      </c>
      <c r="E3842" t="s">
        <v>9653</v>
      </c>
      <c r="F3842" s="11">
        <v>1</v>
      </c>
    </row>
    <row r="3843" spans="1:6" x14ac:dyDescent="0.25">
      <c r="B3843" s="5" t="s">
        <v>47081</v>
      </c>
      <c r="C3843" t="s">
        <v>47082</v>
      </c>
      <c r="D3843" t="s">
        <v>47086</v>
      </c>
      <c r="E3843" t="s">
        <v>47085</v>
      </c>
      <c r="F3843" s="11">
        <v>1</v>
      </c>
    </row>
    <row r="3844" spans="1:6" x14ac:dyDescent="0.25">
      <c r="B3844" s="5" t="s">
        <v>55456</v>
      </c>
      <c r="C3844" t="s">
        <v>22661</v>
      </c>
      <c r="D3844" t="s">
        <v>55460</v>
      </c>
      <c r="E3844" t="s">
        <v>55459</v>
      </c>
      <c r="F3844" s="11">
        <v>1</v>
      </c>
    </row>
    <row r="3845" spans="1:6" x14ac:dyDescent="0.25">
      <c r="B3845" s="5" t="s">
        <v>14798</v>
      </c>
      <c r="C3845" t="s">
        <v>6985</v>
      </c>
      <c r="D3845" t="s">
        <v>14795</v>
      </c>
      <c r="E3845" t="s">
        <v>14794</v>
      </c>
      <c r="F3845" s="11">
        <v>1</v>
      </c>
    </row>
    <row r="3846" spans="1:6" x14ac:dyDescent="0.25">
      <c r="B3846" s="5" t="s">
        <v>14796</v>
      </c>
      <c r="C3846" t="s">
        <v>2601</v>
      </c>
      <c r="D3846" t="s">
        <v>14795</v>
      </c>
      <c r="E3846" t="s">
        <v>14794</v>
      </c>
      <c r="F3846" s="11">
        <v>1</v>
      </c>
    </row>
    <row r="3847" spans="1:6" x14ac:dyDescent="0.25">
      <c r="A3847" t="s">
        <v>11162</v>
      </c>
      <c r="B3847" s="5" t="s">
        <v>34783</v>
      </c>
      <c r="C3847" t="s">
        <v>2135</v>
      </c>
      <c r="D3847" t="s">
        <v>34787</v>
      </c>
      <c r="E3847" t="s">
        <v>34786</v>
      </c>
      <c r="F3847" s="11">
        <v>1</v>
      </c>
    </row>
    <row r="3848" spans="1:6" x14ac:dyDescent="0.25">
      <c r="B3848" s="5" t="s">
        <v>15679</v>
      </c>
      <c r="C3848" t="s">
        <v>10940</v>
      </c>
      <c r="D3848" t="s">
        <v>15683</v>
      </c>
      <c r="E3848" t="s">
        <v>15682</v>
      </c>
      <c r="F3848" s="11">
        <v>1</v>
      </c>
    </row>
    <row r="3849" spans="1:6" x14ac:dyDescent="0.25">
      <c r="B3849" s="5" t="s">
        <v>34788</v>
      </c>
      <c r="C3849" t="s">
        <v>4446</v>
      </c>
      <c r="D3849" t="s">
        <v>34787</v>
      </c>
      <c r="E3849" t="s">
        <v>34786</v>
      </c>
      <c r="F3849" s="11">
        <v>1</v>
      </c>
    </row>
    <row r="3850" spans="1:6" x14ac:dyDescent="0.25">
      <c r="B3850" s="5" t="s">
        <v>34017</v>
      </c>
      <c r="C3850" t="s">
        <v>272</v>
      </c>
      <c r="D3850" t="s">
        <v>34021</v>
      </c>
      <c r="E3850" t="s">
        <v>34020</v>
      </c>
      <c r="F3850" s="11">
        <v>1</v>
      </c>
    </row>
    <row r="3851" spans="1:6" x14ac:dyDescent="0.25">
      <c r="B3851" s="5" t="s">
        <v>11165</v>
      </c>
      <c r="C3851" t="s">
        <v>294</v>
      </c>
      <c r="D3851" t="s">
        <v>11164</v>
      </c>
      <c r="E3851" t="s">
        <v>11163</v>
      </c>
      <c r="F3851" s="11">
        <v>1</v>
      </c>
    </row>
    <row r="3852" spans="1:6" x14ac:dyDescent="0.25">
      <c r="B3852" s="5" t="s">
        <v>11159</v>
      </c>
      <c r="C3852" t="s">
        <v>294</v>
      </c>
      <c r="D3852" t="s">
        <v>11164</v>
      </c>
      <c r="E3852" t="s">
        <v>11163</v>
      </c>
      <c r="F3852" s="11">
        <v>1</v>
      </c>
    </row>
    <row r="3853" spans="1:6" x14ac:dyDescent="0.25">
      <c r="B3853" s="5" t="s">
        <v>15684</v>
      </c>
      <c r="C3853" t="s">
        <v>330</v>
      </c>
      <c r="D3853" t="s">
        <v>15683</v>
      </c>
      <c r="E3853" t="s">
        <v>15682</v>
      </c>
      <c r="F3853" s="11">
        <v>1</v>
      </c>
    </row>
    <row r="3854" spans="1:6" x14ac:dyDescent="0.25">
      <c r="B3854" s="5" t="s">
        <v>15686</v>
      </c>
      <c r="C3854" t="s">
        <v>2773</v>
      </c>
      <c r="D3854" t="s">
        <v>15683</v>
      </c>
      <c r="E3854" t="s">
        <v>15682</v>
      </c>
      <c r="F3854" s="11">
        <v>1</v>
      </c>
    </row>
    <row r="3855" spans="1:6" x14ac:dyDescent="0.25">
      <c r="A3855" t="s">
        <v>21263</v>
      </c>
      <c r="B3855" s="5" t="s">
        <v>44506</v>
      </c>
      <c r="C3855" t="s">
        <v>660</v>
      </c>
      <c r="D3855" t="s">
        <v>44501</v>
      </c>
      <c r="E3855" t="s">
        <v>44500</v>
      </c>
      <c r="F3855" s="11">
        <v>1</v>
      </c>
    </row>
    <row r="3856" spans="1:6" x14ac:dyDescent="0.25">
      <c r="B3856" s="5" t="s">
        <v>44497</v>
      </c>
      <c r="C3856" t="s">
        <v>4135</v>
      </c>
      <c r="D3856" t="s">
        <v>44501</v>
      </c>
      <c r="E3856" t="s">
        <v>44500</v>
      </c>
      <c r="F3856" s="11">
        <v>1</v>
      </c>
    </row>
    <row r="3857" spans="1:6" x14ac:dyDescent="0.25">
      <c r="B3857" s="5" t="s">
        <v>44502</v>
      </c>
      <c r="C3857" t="s">
        <v>1481</v>
      </c>
      <c r="D3857" t="s">
        <v>44501</v>
      </c>
      <c r="E3857" t="s">
        <v>44500</v>
      </c>
      <c r="F3857" s="11">
        <v>1</v>
      </c>
    </row>
    <row r="3858" spans="1:6" x14ac:dyDescent="0.25">
      <c r="B3858" s="5" t="s">
        <v>43745</v>
      </c>
      <c r="C3858" t="s">
        <v>3780</v>
      </c>
      <c r="D3858" t="s">
        <v>43749</v>
      </c>
      <c r="E3858" t="s">
        <v>43748</v>
      </c>
      <c r="F3858" s="11">
        <v>1</v>
      </c>
    </row>
    <row r="3859" spans="1:6" x14ac:dyDescent="0.25">
      <c r="B3859" s="5" t="s">
        <v>43750</v>
      </c>
      <c r="C3859" t="s">
        <v>193</v>
      </c>
      <c r="D3859" t="s">
        <v>43749</v>
      </c>
      <c r="E3859" t="s">
        <v>43748</v>
      </c>
      <c r="F3859" s="11">
        <v>1</v>
      </c>
    </row>
    <row r="3860" spans="1:6" x14ac:dyDescent="0.25">
      <c r="B3860" s="5" t="s">
        <v>44504</v>
      </c>
      <c r="C3860" t="s">
        <v>373</v>
      </c>
      <c r="D3860" t="s">
        <v>44501</v>
      </c>
      <c r="E3860" t="s">
        <v>44500</v>
      </c>
      <c r="F3860" s="11">
        <v>1</v>
      </c>
    </row>
    <row r="3861" spans="1:6" x14ac:dyDescent="0.25">
      <c r="B3861" s="5" t="s">
        <v>21260</v>
      </c>
      <c r="C3861" t="s">
        <v>220</v>
      </c>
      <c r="D3861" t="s">
        <v>21265</v>
      </c>
      <c r="E3861" t="s">
        <v>21264</v>
      </c>
      <c r="F3861" s="11">
        <v>1</v>
      </c>
    </row>
    <row r="3862" spans="1:6" x14ac:dyDescent="0.25">
      <c r="B3862" s="5" t="s">
        <v>34117</v>
      </c>
      <c r="C3862" t="s">
        <v>2781</v>
      </c>
      <c r="D3862" t="s">
        <v>34120</v>
      </c>
      <c r="E3862" t="s">
        <v>34119</v>
      </c>
      <c r="F3862" s="11">
        <v>1</v>
      </c>
    </row>
    <row r="3863" spans="1:6" x14ac:dyDescent="0.25">
      <c r="A3863" t="s">
        <v>15565</v>
      </c>
      <c r="B3863" s="5" t="s">
        <v>37770</v>
      </c>
      <c r="C3863" t="s">
        <v>206</v>
      </c>
      <c r="D3863" t="s">
        <v>37774</v>
      </c>
      <c r="E3863" t="s">
        <v>37773</v>
      </c>
      <c r="F3863" s="11">
        <v>1</v>
      </c>
    </row>
    <row r="3864" spans="1:6" x14ac:dyDescent="0.25">
      <c r="B3864" s="5" t="s">
        <v>35184</v>
      </c>
      <c r="C3864" t="s">
        <v>511</v>
      </c>
      <c r="D3864" t="s">
        <v>35183</v>
      </c>
      <c r="E3864" t="s">
        <v>35182</v>
      </c>
      <c r="F3864" s="11">
        <v>1</v>
      </c>
    </row>
    <row r="3865" spans="1:6" x14ac:dyDescent="0.25">
      <c r="B3865" s="5" t="s">
        <v>35178</v>
      </c>
      <c r="C3865" t="s">
        <v>35179</v>
      </c>
      <c r="D3865" t="s">
        <v>35183</v>
      </c>
      <c r="E3865" t="s">
        <v>35182</v>
      </c>
      <c r="F3865" s="11">
        <v>1</v>
      </c>
    </row>
    <row r="3866" spans="1:6" x14ac:dyDescent="0.25">
      <c r="B3866" s="5" t="s">
        <v>15562</v>
      </c>
      <c r="C3866" t="s">
        <v>867</v>
      </c>
      <c r="D3866" t="s">
        <v>15567</v>
      </c>
      <c r="E3866" t="s">
        <v>15566</v>
      </c>
      <c r="F3866" s="11">
        <v>1</v>
      </c>
    </row>
    <row r="3867" spans="1:6" x14ac:dyDescent="0.25">
      <c r="B3867" s="5" t="s">
        <v>60060</v>
      </c>
      <c r="C3867" t="s">
        <v>186</v>
      </c>
      <c r="D3867" t="s">
        <v>60064</v>
      </c>
      <c r="E3867" t="s">
        <v>60063</v>
      </c>
      <c r="F3867" s="11">
        <v>1</v>
      </c>
    </row>
    <row r="3868" spans="1:6" x14ac:dyDescent="0.25">
      <c r="B3868" s="5" t="s">
        <v>60065</v>
      </c>
      <c r="C3868" t="s">
        <v>2373</v>
      </c>
      <c r="D3868" t="s">
        <v>60064</v>
      </c>
      <c r="E3868" t="s">
        <v>60063</v>
      </c>
      <c r="F3868" s="11">
        <v>1</v>
      </c>
    </row>
    <row r="3869" spans="1:6" x14ac:dyDescent="0.25">
      <c r="B3869" s="5" t="s">
        <v>35186</v>
      </c>
      <c r="C3869" t="s">
        <v>2805</v>
      </c>
      <c r="D3869" t="s">
        <v>35183</v>
      </c>
      <c r="E3869" t="s">
        <v>35182</v>
      </c>
      <c r="F3869" s="11">
        <v>1</v>
      </c>
    </row>
    <row r="3870" spans="1:6" x14ac:dyDescent="0.25">
      <c r="A3870" t="s">
        <v>1500</v>
      </c>
      <c r="B3870" s="5" t="s">
        <v>1496</v>
      </c>
      <c r="C3870" t="s">
        <v>1497</v>
      </c>
      <c r="D3870" t="s">
        <v>1502</v>
      </c>
      <c r="E3870" t="s">
        <v>1501</v>
      </c>
      <c r="F3870" s="11">
        <v>1</v>
      </c>
    </row>
    <row r="3871" spans="1:6" x14ac:dyDescent="0.25">
      <c r="B3871" s="5" t="s">
        <v>1503</v>
      </c>
      <c r="C3871" t="s">
        <v>1504</v>
      </c>
      <c r="D3871" t="s">
        <v>1502</v>
      </c>
      <c r="E3871" t="s">
        <v>1501</v>
      </c>
      <c r="F3871" s="11">
        <v>1</v>
      </c>
    </row>
    <row r="3872" spans="1:6" x14ac:dyDescent="0.25">
      <c r="B3872" s="5" t="s">
        <v>4033</v>
      </c>
      <c r="C3872" t="s">
        <v>4034</v>
      </c>
      <c r="D3872" t="s">
        <v>4032</v>
      </c>
      <c r="E3872" t="s">
        <v>4031</v>
      </c>
      <c r="F3872" s="11">
        <v>1</v>
      </c>
    </row>
    <row r="3873" spans="1:6" x14ac:dyDescent="0.25">
      <c r="B3873" s="5" t="s">
        <v>4027</v>
      </c>
      <c r="C3873" t="s">
        <v>4028</v>
      </c>
      <c r="D3873" t="s">
        <v>4032</v>
      </c>
      <c r="E3873" t="s">
        <v>4031</v>
      </c>
      <c r="F3873" s="11">
        <v>1</v>
      </c>
    </row>
    <row r="3874" spans="1:6" x14ac:dyDescent="0.25">
      <c r="B3874" s="5" t="s">
        <v>23101</v>
      </c>
      <c r="C3874" t="s">
        <v>294</v>
      </c>
      <c r="D3874" t="s">
        <v>23104</v>
      </c>
      <c r="E3874" t="s">
        <v>23103</v>
      </c>
      <c r="F3874" s="11">
        <v>1</v>
      </c>
    </row>
    <row r="3875" spans="1:6" x14ac:dyDescent="0.25">
      <c r="B3875" s="5" t="s">
        <v>1506</v>
      </c>
      <c r="C3875" t="s">
        <v>1507</v>
      </c>
      <c r="D3875" t="s">
        <v>1502</v>
      </c>
      <c r="E3875" t="s">
        <v>1501</v>
      </c>
      <c r="F3875" s="11">
        <v>1</v>
      </c>
    </row>
    <row r="3876" spans="1:6" x14ac:dyDescent="0.25">
      <c r="B3876" s="5" t="s">
        <v>23105</v>
      </c>
      <c r="C3876" t="s">
        <v>99</v>
      </c>
      <c r="D3876" t="s">
        <v>23104</v>
      </c>
      <c r="E3876" t="s">
        <v>23103</v>
      </c>
      <c r="F3876" s="11">
        <v>1</v>
      </c>
    </row>
    <row r="3877" spans="1:6" x14ac:dyDescent="0.25">
      <c r="A3877" t="s">
        <v>15299</v>
      </c>
      <c r="B3877" s="6" t="s">
        <v>57121</v>
      </c>
      <c r="C3877" t="s">
        <v>10814</v>
      </c>
      <c r="D3877" t="s">
        <v>57120</v>
      </c>
      <c r="E3877" t="s">
        <v>57119</v>
      </c>
      <c r="F3877" s="11">
        <v>1</v>
      </c>
    </row>
    <row r="3878" spans="1:6" x14ac:dyDescent="0.25">
      <c r="B3878" s="6" t="s">
        <v>15302</v>
      </c>
      <c r="C3878" t="s">
        <v>272</v>
      </c>
      <c r="D3878" t="s">
        <v>15301</v>
      </c>
      <c r="E3878" t="s">
        <v>15300</v>
      </c>
      <c r="F3878" s="11">
        <v>1</v>
      </c>
    </row>
    <row r="3879" spans="1:6" x14ac:dyDescent="0.25">
      <c r="B3879" s="6" t="s">
        <v>57123</v>
      </c>
      <c r="C3879" t="s">
        <v>57124</v>
      </c>
      <c r="D3879" t="s">
        <v>57120</v>
      </c>
      <c r="E3879" t="s">
        <v>57119</v>
      </c>
      <c r="F3879" s="11">
        <v>1</v>
      </c>
    </row>
    <row r="3880" spans="1:6" x14ac:dyDescent="0.25">
      <c r="B3880" s="6" t="s">
        <v>15296</v>
      </c>
      <c r="C3880" t="s">
        <v>272</v>
      </c>
      <c r="D3880" t="s">
        <v>15301</v>
      </c>
      <c r="E3880" t="s">
        <v>15300</v>
      </c>
      <c r="F3880" s="11">
        <v>1</v>
      </c>
    </row>
    <row r="3881" spans="1:6" x14ac:dyDescent="0.25">
      <c r="B3881" s="6" t="s">
        <v>15304</v>
      </c>
      <c r="C3881" t="s">
        <v>15305</v>
      </c>
      <c r="D3881" t="s">
        <v>15301</v>
      </c>
      <c r="E3881" t="s">
        <v>15300</v>
      </c>
      <c r="F3881" s="11">
        <v>1</v>
      </c>
    </row>
    <row r="3882" spans="1:6" x14ac:dyDescent="0.25">
      <c r="B3882" s="6" t="s">
        <v>27355</v>
      </c>
      <c r="C3882" t="s">
        <v>27356</v>
      </c>
      <c r="D3882" t="s">
        <v>27360</v>
      </c>
      <c r="E3882" t="s">
        <v>27359</v>
      </c>
      <c r="F3882" s="11">
        <v>1</v>
      </c>
    </row>
    <row r="3883" spans="1:6" x14ac:dyDescent="0.25">
      <c r="B3883" s="6" t="s">
        <v>57116</v>
      </c>
      <c r="C3883" t="s">
        <v>497</v>
      </c>
      <c r="D3883" t="s">
        <v>57120</v>
      </c>
      <c r="E3883" t="s">
        <v>57119</v>
      </c>
      <c r="F3883" s="11">
        <v>1</v>
      </c>
    </row>
    <row r="3884" spans="1:6" x14ac:dyDescent="0.25">
      <c r="A3884" t="s">
        <v>16543</v>
      </c>
      <c r="B3884" s="6" t="s">
        <v>38794</v>
      </c>
      <c r="C3884" t="s">
        <v>38795</v>
      </c>
      <c r="D3884" t="s">
        <v>38799</v>
      </c>
      <c r="E3884" t="s">
        <v>38798</v>
      </c>
      <c r="F3884" s="11">
        <v>1</v>
      </c>
    </row>
    <row r="3885" spans="1:6" x14ac:dyDescent="0.25">
      <c r="B3885" s="6" t="s">
        <v>38800</v>
      </c>
      <c r="C3885" t="s">
        <v>1340</v>
      </c>
      <c r="D3885" t="s">
        <v>38799</v>
      </c>
      <c r="E3885" t="s">
        <v>38798</v>
      </c>
      <c r="F3885" s="11">
        <v>1</v>
      </c>
    </row>
    <row r="3886" spans="1:6" x14ac:dyDescent="0.25">
      <c r="B3886" s="6" t="s">
        <v>42819</v>
      </c>
      <c r="C3886" t="s">
        <v>7326</v>
      </c>
      <c r="D3886" t="s">
        <v>42818</v>
      </c>
      <c r="E3886" t="s">
        <v>42817</v>
      </c>
      <c r="F3886" s="11">
        <v>1</v>
      </c>
    </row>
    <row r="3887" spans="1:6" x14ac:dyDescent="0.25">
      <c r="B3887" s="6" t="s">
        <v>22407</v>
      </c>
      <c r="C3887" t="s">
        <v>22408</v>
      </c>
      <c r="D3887" t="s">
        <v>22406</v>
      </c>
      <c r="E3887" t="s">
        <v>22405</v>
      </c>
      <c r="F3887" s="11">
        <v>1</v>
      </c>
    </row>
    <row r="3888" spans="1:6" x14ac:dyDescent="0.25">
      <c r="B3888" s="6" t="s">
        <v>42814</v>
      </c>
      <c r="C3888" t="s">
        <v>9507</v>
      </c>
      <c r="D3888" t="s">
        <v>42818</v>
      </c>
      <c r="E3888" t="s">
        <v>42817</v>
      </c>
      <c r="F3888" s="11">
        <v>1</v>
      </c>
    </row>
    <row r="3889" spans="1:6" x14ac:dyDescent="0.25">
      <c r="B3889" s="6" t="s">
        <v>22402</v>
      </c>
      <c r="C3889" t="s">
        <v>455</v>
      </c>
      <c r="D3889" t="s">
        <v>22406</v>
      </c>
      <c r="E3889" t="s">
        <v>22405</v>
      </c>
      <c r="F3889" s="11">
        <v>1</v>
      </c>
    </row>
    <row r="3890" spans="1:6" x14ac:dyDescent="0.25">
      <c r="B3890" s="6" t="s">
        <v>16539</v>
      </c>
      <c r="C3890" t="s">
        <v>16540</v>
      </c>
      <c r="D3890" t="s">
        <v>16545</v>
      </c>
      <c r="E3890" t="s">
        <v>16544</v>
      </c>
      <c r="F3890" s="11">
        <v>1</v>
      </c>
    </row>
    <row r="3891" spans="1:6" x14ac:dyDescent="0.25">
      <c r="A3891" t="s">
        <v>30350</v>
      </c>
      <c r="B3891" s="6" t="s">
        <v>58787</v>
      </c>
      <c r="C3891" t="s">
        <v>279</v>
      </c>
      <c r="D3891" t="s">
        <v>58791</v>
      </c>
      <c r="E3891" t="s">
        <v>58790</v>
      </c>
      <c r="F3891" s="11">
        <v>1</v>
      </c>
    </row>
    <row r="3892" spans="1:6" x14ac:dyDescent="0.25">
      <c r="B3892" s="6" t="s">
        <v>30347</v>
      </c>
      <c r="C3892" t="s">
        <v>186</v>
      </c>
      <c r="D3892" t="s">
        <v>30352</v>
      </c>
      <c r="E3892" t="s">
        <v>30351</v>
      </c>
      <c r="F3892" s="11">
        <v>1</v>
      </c>
    </row>
    <row r="3893" spans="1:6" x14ac:dyDescent="0.25">
      <c r="B3893" s="6" t="s">
        <v>30353</v>
      </c>
      <c r="C3893" t="s">
        <v>970</v>
      </c>
      <c r="D3893" t="s">
        <v>30352</v>
      </c>
      <c r="E3893" t="s">
        <v>30351</v>
      </c>
      <c r="F3893" s="11">
        <v>1</v>
      </c>
    </row>
    <row r="3894" spans="1:6" x14ac:dyDescent="0.25">
      <c r="B3894" s="6" t="s">
        <v>58794</v>
      </c>
      <c r="C3894" t="s">
        <v>1829</v>
      </c>
      <c r="D3894" t="s">
        <v>58791</v>
      </c>
      <c r="E3894" t="s">
        <v>58790</v>
      </c>
      <c r="F3894" s="11">
        <v>1</v>
      </c>
    </row>
    <row r="3895" spans="1:6" x14ac:dyDescent="0.25">
      <c r="B3895" s="6" t="s">
        <v>30355</v>
      </c>
      <c r="C3895" t="s">
        <v>2889</v>
      </c>
      <c r="D3895" t="s">
        <v>30352</v>
      </c>
      <c r="E3895" t="s">
        <v>30351</v>
      </c>
      <c r="F3895" s="11">
        <v>1</v>
      </c>
    </row>
    <row r="3896" spans="1:6" x14ac:dyDescent="0.25">
      <c r="B3896" s="6" t="s">
        <v>58792</v>
      </c>
      <c r="C3896" t="s">
        <v>28062</v>
      </c>
      <c r="D3896" t="s">
        <v>58791</v>
      </c>
      <c r="E3896" t="s">
        <v>58790</v>
      </c>
      <c r="F3896" s="11">
        <v>1</v>
      </c>
    </row>
    <row r="3897" spans="1:6" x14ac:dyDescent="0.25">
      <c r="B3897" s="6" t="s">
        <v>58796</v>
      </c>
      <c r="C3897" t="s">
        <v>1078</v>
      </c>
      <c r="D3897" t="s">
        <v>58791</v>
      </c>
      <c r="E3897" t="s">
        <v>58790</v>
      </c>
      <c r="F3897" s="11">
        <v>1</v>
      </c>
    </row>
    <row r="3898" spans="1:6" x14ac:dyDescent="0.25">
      <c r="A3898" t="s">
        <v>16942</v>
      </c>
      <c r="B3898" s="6" t="s">
        <v>29166</v>
      </c>
      <c r="C3898" t="s">
        <v>2416</v>
      </c>
      <c r="D3898" t="s">
        <v>29170</v>
      </c>
      <c r="E3898" t="s">
        <v>29169</v>
      </c>
      <c r="F3898" s="11">
        <v>1</v>
      </c>
    </row>
    <row r="3899" spans="1:6" x14ac:dyDescent="0.25">
      <c r="B3899" s="6" t="s">
        <v>16945</v>
      </c>
      <c r="C3899" t="s">
        <v>350</v>
      </c>
      <c r="D3899" t="s">
        <v>16944</v>
      </c>
      <c r="E3899" t="s">
        <v>16943</v>
      </c>
      <c r="F3899" s="11">
        <v>1</v>
      </c>
    </row>
    <row r="3900" spans="1:6" x14ac:dyDescent="0.25">
      <c r="B3900" s="6" t="s">
        <v>16939</v>
      </c>
      <c r="C3900" t="s">
        <v>350</v>
      </c>
      <c r="D3900" t="s">
        <v>16944</v>
      </c>
      <c r="E3900" t="s">
        <v>16943</v>
      </c>
      <c r="F3900" s="11">
        <v>1</v>
      </c>
    </row>
    <row r="3901" spans="1:6" x14ac:dyDescent="0.25">
      <c r="B3901" s="6" t="s">
        <v>52996</v>
      </c>
      <c r="C3901" t="s">
        <v>2601</v>
      </c>
      <c r="D3901" t="s">
        <v>52993</v>
      </c>
      <c r="E3901" t="s">
        <v>52992</v>
      </c>
      <c r="F3901" s="11">
        <v>1</v>
      </c>
    </row>
    <row r="3902" spans="1:6" x14ac:dyDescent="0.25">
      <c r="B3902" s="6" t="s">
        <v>50782</v>
      </c>
      <c r="C3902" t="s">
        <v>1787</v>
      </c>
      <c r="D3902" t="s">
        <v>50786</v>
      </c>
      <c r="E3902" t="s">
        <v>50785</v>
      </c>
      <c r="F3902" s="11">
        <v>1</v>
      </c>
    </row>
    <row r="3903" spans="1:6" x14ac:dyDescent="0.25">
      <c r="B3903" s="6" t="s">
        <v>52989</v>
      </c>
      <c r="C3903" t="s">
        <v>28852</v>
      </c>
      <c r="D3903" t="s">
        <v>52993</v>
      </c>
      <c r="E3903" t="s">
        <v>52992</v>
      </c>
      <c r="F3903" s="11">
        <v>1</v>
      </c>
    </row>
    <row r="3904" spans="1:6" x14ac:dyDescent="0.25">
      <c r="B3904" s="6" t="s">
        <v>52994</v>
      </c>
      <c r="C3904" t="s">
        <v>1294</v>
      </c>
      <c r="D3904" t="s">
        <v>52993</v>
      </c>
      <c r="E3904" t="s">
        <v>52992</v>
      </c>
      <c r="F3904" s="11">
        <v>1</v>
      </c>
    </row>
    <row r="3905" spans="1:6" x14ac:dyDescent="0.25">
      <c r="A3905" t="s">
        <v>33503</v>
      </c>
      <c r="B3905" s="6" t="s">
        <v>56273</v>
      </c>
      <c r="C3905" t="s">
        <v>3353</v>
      </c>
      <c r="D3905" t="s">
        <v>56272</v>
      </c>
      <c r="E3905" t="s">
        <v>56271</v>
      </c>
      <c r="F3905" s="11">
        <v>1</v>
      </c>
    </row>
    <row r="3906" spans="1:6" x14ac:dyDescent="0.25">
      <c r="B3906" s="6" t="s">
        <v>56268</v>
      </c>
      <c r="C3906" t="s">
        <v>305</v>
      </c>
      <c r="D3906" t="s">
        <v>56272</v>
      </c>
      <c r="E3906" t="s">
        <v>56271</v>
      </c>
      <c r="F3906" s="11">
        <v>1</v>
      </c>
    </row>
    <row r="3907" spans="1:6" x14ac:dyDescent="0.25">
      <c r="B3907" s="6" t="s">
        <v>56275</v>
      </c>
      <c r="C3907" t="s">
        <v>891</v>
      </c>
      <c r="D3907" t="s">
        <v>56272</v>
      </c>
      <c r="E3907" t="s">
        <v>56271</v>
      </c>
      <c r="F3907" s="11">
        <v>1</v>
      </c>
    </row>
    <row r="3908" spans="1:6" x14ac:dyDescent="0.25">
      <c r="B3908" s="6" t="s">
        <v>33500</v>
      </c>
      <c r="C3908" t="s">
        <v>847</v>
      </c>
      <c r="D3908" t="s">
        <v>33505</v>
      </c>
      <c r="E3908" t="s">
        <v>33504</v>
      </c>
      <c r="F3908" s="11">
        <v>1</v>
      </c>
    </row>
    <row r="3909" spans="1:6" x14ac:dyDescent="0.25">
      <c r="B3909" s="6" t="s">
        <v>33506</v>
      </c>
      <c r="C3909" t="s">
        <v>235</v>
      </c>
      <c r="D3909" t="s">
        <v>33505</v>
      </c>
      <c r="E3909" t="s">
        <v>33504</v>
      </c>
      <c r="F3909" s="11">
        <v>1</v>
      </c>
    </row>
    <row r="3910" spans="1:6" x14ac:dyDescent="0.25">
      <c r="B3910" s="6" t="s">
        <v>56277</v>
      </c>
      <c r="C3910" t="s">
        <v>4184</v>
      </c>
      <c r="D3910" t="s">
        <v>56272</v>
      </c>
      <c r="E3910" t="s">
        <v>56271</v>
      </c>
      <c r="F3910" s="11">
        <v>1</v>
      </c>
    </row>
    <row r="3911" spans="1:6" x14ac:dyDescent="0.25">
      <c r="B3911" s="6" t="s">
        <v>56279</v>
      </c>
      <c r="C3911" t="s">
        <v>3402</v>
      </c>
      <c r="D3911" t="s">
        <v>56272</v>
      </c>
      <c r="E3911" t="s">
        <v>56271</v>
      </c>
      <c r="F3911" s="11">
        <v>1</v>
      </c>
    </row>
    <row r="3912" spans="1:6" x14ac:dyDescent="0.25">
      <c r="A3912" t="s">
        <v>26330</v>
      </c>
      <c r="B3912" s="6" t="s">
        <v>26327</v>
      </c>
      <c r="C3912" t="s">
        <v>1040</v>
      </c>
      <c r="D3912" t="s">
        <v>26332</v>
      </c>
      <c r="E3912" t="s">
        <v>26331</v>
      </c>
      <c r="F3912" s="11">
        <v>1</v>
      </c>
    </row>
    <row r="3913" spans="1:6" x14ac:dyDescent="0.25">
      <c r="B3913" s="6" t="s">
        <v>26335</v>
      </c>
      <c r="C3913" t="s">
        <v>13872</v>
      </c>
      <c r="D3913" t="s">
        <v>26332</v>
      </c>
      <c r="E3913" t="s">
        <v>26331</v>
      </c>
      <c r="F3913" s="11">
        <v>1</v>
      </c>
    </row>
    <row r="3914" spans="1:6" x14ac:dyDescent="0.25">
      <c r="B3914" s="6" t="s">
        <v>34465</v>
      </c>
      <c r="C3914" t="s">
        <v>398</v>
      </c>
      <c r="D3914" t="s">
        <v>34469</v>
      </c>
      <c r="E3914" t="s">
        <v>34468</v>
      </c>
      <c r="F3914" s="11">
        <v>1</v>
      </c>
    </row>
    <row r="3915" spans="1:6" x14ac:dyDescent="0.25">
      <c r="B3915" s="6" t="s">
        <v>34470</v>
      </c>
      <c r="C3915" t="s">
        <v>455</v>
      </c>
      <c r="D3915" t="s">
        <v>34469</v>
      </c>
      <c r="E3915" t="s">
        <v>34468</v>
      </c>
      <c r="F3915" s="11">
        <v>1</v>
      </c>
    </row>
    <row r="3916" spans="1:6" x14ac:dyDescent="0.25">
      <c r="B3916" s="6" t="s">
        <v>26333</v>
      </c>
      <c r="C3916" t="s">
        <v>220</v>
      </c>
      <c r="D3916" t="s">
        <v>26332</v>
      </c>
      <c r="E3916" t="s">
        <v>26331</v>
      </c>
      <c r="F3916" s="11">
        <v>1</v>
      </c>
    </row>
    <row r="3917" spans="1:6" x14ac:dyDescent="0.25">
      <c r="B3917" s="6" t="s">
        <v>34472</v>
      </c>
      <c r="C3917" t="s">
        <v>2373</v>
      </c>
      <c r="D3917" t="s">
        <v>34469</v>
      </c>
      <c r="E3917" t="s">
        <v>34468</v>
      </c>
      <c r="F3917" s="11">
        <v>1</v>
      </c>
    </row>
    <row r="3918" spans="1:6" x14ac:dyDescent="0.25">
      <c r="B3918" s="6" t="s">
        <v>34474</v>
      </c>
      <c r="C3918" t="s">
        <v>583</v>
      </c>
      <c r="D3918" t="s">
        <v>34469</v>
      </c>
      <c r="E3918" t="s">
        <v>34468</v>
      </c>
      <c r="F3918" s="11">
        <v>1</v>
      </c>
    </row>
    <row r="3919" spans="1:6" x14ac:dyDescent="0.25">
      <c r="A3919" t="s">
        <v>16197</v>
      </c>
      <c r="B3919" s="6" t="s">
        <v>20992</v>
      </c>
      <c r="C3919" t="s">
        <v>671</v>
      </c>
      <c r="D3919" t="s">
        <v>20991</v>
      </c>
      <c r="E3919" t="s">
        <v>20990</v>
      </c>
      <c r="F3919" s="11">
        <v>1</v>
      </c>
    </row>
    <row r="3920" spans="1:6" x14ac:dyDescent="0.25">
      <c r="B3920" s="6" t="s">
        <v>31962</v>
      </c>
      <c r="C3920" t="s">
        <v>891</v>
      </c>
      <c r="D3920" t="s">
        <v>31961</v>
      </c>
      <c r="E3920" t="s">
        <v>31960</v>
      </c>
      <c r="F3920" s="11">
        <v>1</v>
      </c>
    </row>
    <row r="3921" spans="1:6" x14ac:dyDescent="0.25">
      <c r="B3921" s="6" t="s">
        <v>16202</v>
      </c>
      <c r="C3921" t="s">
        <v>294</v>
      </c>
      <c r="D3921" t="s">
        <v>16199</v>
      </c>
      <c r="E3921" t="s">
        <v>16198</v>
      </c>
      <c r="F3921" s="11">
        <v>1</v>
      </c>
    </row>
    <row r="3922" spans="1:6" x14ac:dyDescent="0.25">
      <c r="B3922" s="6" t="s">
        <v>20986</v>
      </c>
      <c r="C3922" t="s">
        <v>20987</v>
      </c>
      <c r="D3922" t="s">
        <v>20991</v>
      </c>
      <c r="E3922" t="s">
        <v>20990</v>
      </c>
      <c r="F3922" s="11">
        <v>1</v>
      </c>
    </row>
    <row r="3923" spans="1:6" x14ac:dyDescent="0.25">
      <c r="B3923" s="6" t="s">
        <v>16195</v>
      </c>
      <c r="C3923" t="s">
        <v>1674</v>
      </c>
      <c r="D3923" t="s">
        <v>16199</v>
      </c>
      <c r="E3923" t="s">
        <v>16198</v>
      </c>
      <c r="F3923" s="11">
        <v>1</v>
      </c>
    </row>
    <row r="3924" spans="1:6" x14ac:dyDescent="0.25">
      <c r="B3924" s="6" t="s">
        <v>16200</v>
      </c>
      <c r="C3924" t="s">
        <v>272</v>
      </c>
      <c r="D3924" t="s">
        <v>16199</v>
      </c>
      <c r="E3924" t="s">
        <v>16198</v>
      </c>
      <c r="F3924" s="11">
        <v>1</v>
      </c>
    </row>
    <row r="3925" spans="1:6" x14ac:dyDescent="0.25">
      <c r="B3925" s="6" t="s">
        <v>31956</v>
      </c>
      <c r="C3925" t="s">
        <v>31957</v>
      </c>
      <c r="D3925" t="s">
        <v>31961</v>
      </c>
      <c r="E3925" t="s">
        <v>31960</v>
      </c>
      <c r="F3925" s="11">
        <v>1</v>
      </c>
    </row>
    <row r="3926" spans="1:6" x14ac:dyDescent="0.25">
      <c r="A3926" t="s">
        <v>3990</v>
      </c>
      <c r="B3926" s="6" t="s">
        <v>38185</v>
      </c>
      <c r="C3926" t="s">
        <v>847</v>
      </c>
      <c r="D3926" t="s">
        <v>38189</v>
      </c>
      <c r="E3926" t="s">
        <v>38188</v>
      </c>
      <c r="F3926" s="11">
        <v>1</v>
      </c>
    </row>
    <row r="3927" spans="1:6" x14ac:dyDescent="0.25">
      <c r="B3927" s="6" t="s">
        <v>39120</v>
      </c>
      <c r="C3927" t="s">
        <v>693</v>
      </c>
      <c r="D3927" t="s">
        <v>39119</v>
      </c>
      <c r="E3927" t="s">
        <v>39118</v>
      </c>
      <c r="F3927" s="11">
        <v>1</v>
      </c>
    </row>
    <row r="3928" spans="1:6" x14ac:dyDescent="0.25">
      <c r="B3928" s="6" t="s">
        <v>39115</v>
      </c>
      <c r="C3928" t="s">
        <v>83</v>
      </c>
      <c r="D3928" t="s">
        <v>39119</v>
      </c>
      <c r="E3928" t="s">
        <v>39118</v>
      </c>
      <c r="F3928" s="11">
        <v>1</v>
      </c>
    </row>
    <row r="3929" spans="1:6" x14ac:dyDescent="0.25">
      <c r="B3929" s="6" t="s">
        <v>40962</v>
      </c>
      <c r="C3929" t="s">
        <v>3562</v>
      </c>
      <c r="D3929" t="s">
        <v>40961</v>
      </c>
      <c r="E3929" t="s">
        <v>40960</v>
      </c>
      <c r="F3929" s="11">
        <v>1</v>
      </c>
    </row>
    <row r="3930" spans="1:6" x14ac:dyDescent="0.25">
      <c r="B3930" s="6" t="s">
        <v>3987</v>
      </c>
      <c r="C3930" t="s">
        <v>2889</v>
      </c>
      <c r="D3930" t="s">
        <v>3992</v>
      </c>
      <c r="E3930" t="s">
        <v>3991</v>
      </c>
      <c r="F3930" s="11">
        <v>1</v>
      </c>
    </row>
    <row r="3931" spans="1:6" x14ac:dyDescent="0.25">
      <c r="B3931" s="6" t="s">
        <v>39122</v>
      </c>
      <c r="C3931" t="s">
        <v>301</v>
      </c>
      <c r="D3931" t="s">
        <v>39119</v>
      </c>
      <c r="E3931" t="s">
        <v>39118</v>
      </c>
      <c r="F3931" s="11">
        <v>1</v>
      </c>
    </row>
    <row r="3932" spans="1:6" x14ac:dyDescent="0.25">
      <c r="B3932" s="6" t="s">
        <v>40957</v>
      </c>
      <c r="C3932" t="s">
        <v>1821</v>
      </c>
      <c r="D3932" t="s">
        <v>40961</v>
      </c>
      <c r="E3932" t="s">
        <v>40960</v>
      </c>
      <c r="F3932" s="11">
        <v>1</v>
      </c>
    </row>
    <row r="3933" spans="1:6" x14ac:dyDescent="0.25">
      <c r="A3933" t="s">
        <v>12973</v>
      </c>
      <c r="B3933" s="6" t="s">
        <v>28910</v>
      </c>
      <c r="C3933" t="s">
        <v>1294</v>
      </c>
      <c r="D3933" t="s">
        <v>28914</v>
      </c>
      <c r="E3933" t="s">
        <v>28913</v>
      </c>
      <c r="F3933" s="11">
        <v>1</v>
      </c>
    </row>
    <row r="3934" spans="1:6" x14ac:dyDescent="0.25">
      <c r="B3934" s="6" t="s">
        <v>49137</v>
      </c>
      <c r="C3934" t="s">
        <v>49138</v>
      </c>
      <c r="D3934" t="s">
        <v>49142</v>
      </c>
      <c r="E3934" t="s">
        <v>49141</v>
      </c>
      <c r="F3934" s="11">
        <v>1</v>
      </c>
    </row>
    <row r="3935" spans="1:6" x14ac:dyDescent="0.25">
      <c r="B3935" s="6" t="s">
        <v>12970</v>
      </c>
      <c r="C3935" t="s">
        <v>4702</v>
      </c>
      <c r="D3935" t="s">
        <v>12975</v>
      </c>
      <c r="E3935" t="s">
        <v>12974</v>
      </c>
      <c r="F3935" s="11">
        <v>1</v>
      </c>
    </row>
    <row r="3936" spans="1:6" x14ac:dyDescent="0.25">
      <c r="B3936" s="6" t="s">
        <v>49145</v>
      </c>
      <c r="C3936" t="s">
        <v>497</v>
      </c>
      <c r="D3936" t="s">
        <v>49142</v>
      </c>
      <c r="E3936" t="s">
        <v>49141</v>
      </c>
      <c r="F3936" s="11">
        <v>1</v>
      </c>
    </row>
    <row r="3937" spans="1:6" x14ac:dyDescent="0.25">
      <c r="B3937" s="6" t="s">
        <v>49147</v>
      </c>
      <c r="C3937" t="s">
        <v>1663</v>
      </c>
      <c r="D3937" t="s">
        <v>49142</v>
      </c>
      <c r="E3937" t="s">
        <v>49141</v>
      </c>
      <c r="F3937" s="11">
        <v>1</v>
      </c>
    </row>
    <row r="3938" spans="1:6" x14ac:dyDescent="0.25">
      <c r="B3938" s="6" t="s">
        <v>49143</v>
      </c>
      <c r="C3938" t="s">
        <v>1030</v>
      </c>
      <c r="D3938" t="s">
        <v>49142</v>
      </c>
      <c r="E3938" t="s">
        <v>49141</v>
      </c>
      <c r="F3938" s="11">
        <v>1</v>
      </c>
    </row>
    <row r="3939" spans="1:6" x14ac:dyDescent="0.25">
      <c r="B3939" s="6" t="s">
        <v>49149</v>
      </c>
      <c r="C3939" t="s">
        <v>5038</v>
      </c>
      <c r="D3939" t="s">
        <v>49142</v>
      </c>
      <c r="E3939" t="s">
        <v>49141</v>
      </c>
      <c r="F3939" s="11">
        <v>1</v>
      </c>
    </row>
    <row r="3940" spans="1:6" x14ac:dyDescent="0.25">
      <c r="A3940" t="s">
        <v>3829</v>
      </c>
      <c r="B3940" s="6" t="s">
        <v>12654</v>
      </c>
      <c r="C3940" t="s">
        <v>6001</v>
      </c>
      <c r="D3940" t="s">
        <v>12658</v>
      </c>
      <c r="E3940" t="s">
        <v>12657</v>
      </c>
      <c r="F3940" s="11">
        <v>1</v>
      </c>
    </row>
    <row r="3941" spans="1:6" x14ac:dyDescent="0.25">
      <c r="B3941" s="6" t="s">
        <v>12659</v>
      </c>
      <c r="C3941" t="s">
        <v>12660</v>
      </c>
      <c r="D3941" t="s">
        <v>12658</v>
      </c>
      <c r="E3941" t="s">
        <v>12657</v>
      </c>
      <c r="F3941" s="11">
        <v>1</v>
      </c>
    </row>
    <row r="3942" spans="1:6" x14ac:dyDescent="0.25">
      <c r="B3942" s="6" t="s">
        <v>12666</v>
      </c>
      <c r="C3942" t="s">
        <v>12667</v>
      </c>
      <c r="D3942" t="s">
        <v>12658</v>
      </c>
      <c r="E3942" t="s">
        <v>12657</v>
      </c>
      <c r="F3942" s="11">
        <v>1</v>
      </c>
    </row>
    <row r="3943" spans="1:6" x14ac:dyDescent="0.25">
      <c r="B3943" s="6" t="s">
        <v>12662</v>
      </c>
      <c r="C3943" t="s">
        <v>455</v>
      </c>
      <c r="D3943" t="s">
        <v>12658</v>
      </c>
      <c r="E3943" t="s">
        <v>12657</v>
      </c>
      <c r="F3943" s="11">
        <v>1</v>
      </c>
    </row>
    <row r="3944" spans="1:6" x14ac:dyDescent="0.25">
      <c r="B3944" s="6" t="s">
        <v>3832</v>
      </c>
      <c r="C3944" t="s">
        <v>3783</v>
      </c>
      <c r="D3944" t="s">
        <v>3831</v>
      </c>
      <c r="E3944" t="s">
        <v>3830</v>
      </c>
      <c r="F3944" s="11">
        <v>1</v>
      </c>
    </row>
    <row r="3945" spans="1:6" x14ac:dyDescent="0.25">
      <c r="B3945" s="6" t="s">
        <v>3826</v>
      </c>
      <c r="C3945" t="s">
        <v>327</v>
      </c>
      <c r="D3945" t="s">
        <v>3831</v>
      </c>
      <c r="E3945" t="s">
        <v>3830</v>
      </c>
      <c r="F3945" s="11">
        <v>1</v>
      </c>
    </row>
    <row r="3946" spans="1:6" x14ac:dyDescent="0.25">
      <c r="B3946" s="6" t="s">
        <v>12664</v>
      </c>
      <c r="C3946" t="s">
        <v>907</v>
      </c>
      <c r="D3946" t="s">
        <v>12658</v>
      </c>
      <c r="E3946" t="s">
        <v>12657</v>
      </c>
      <c r="F3946" s="11">
        <v>1</v>
      </c>
    </row>
    <row r="3947" spans="1:6" x14ac:dyDescent="0.25">
      <c r="A3947" t="s">
        <v>7088</v>
      </c>
      <c r="B3947" s="6" t="s">
        <v>7085</v>
      </c>
      <c r="C3947" t="s">
        <v>970</v>
      </c>
      <c r="D3947" t="s">
        <v>7090</v>
      </c>
      <c r="E3947" t="s">
        <v>7089</v>
      </c>
      <c r="F3947" s="11">
        <v>1</v>
      </c>
    </row>
    <row r="3948" spans="1:6" x14ac:dyDescent="0.25">
      <c r="B3948" s="6" t="s">
        <v>64381</v>
      </c>
      <c r="C3948" t="s">
        <v>11230</v>
      </c>
      <c r="D3948" t="s">
        <v>64380</v>
      </c>
      <c r="E3948" t="s">
        <v>64379</v>
      </c>
      <c r="F3948" s="11">
        <v>1</v>
      </c>
    </row>
    <row r="3949" spans="1:6" x14ac:dyDescent="0.25">
      <c r="B3949" s="6" t="s">
        <v>47012</v>
      </c>
      <c r="C3949" t="s">
        <v>12192</v>
      </c>
      <c r="D3949" t="s">
        <v>47016</v>
      </c>
      <c r="E3949" t="s">
        <v>47015</v>
      </c>
      <c r="F3949" s="11">
        <v>1</v>
      </c>
    </row>
    <row r="3950" spans="1:6" x14ac:dyDescent="0.25">
      <c r="B3950" s="6" t="s">
        <v>43535</v>
      </c>
      <c r="C3950" t="s">
        <v>43536</v>
      </c>
      <c r="D3950" t="s">
        <v>43540</v>
      </c>
      <c r="E3950" t="s">
        <v>43539</v>
      </c>
      <c r="F3950" s="11">
        <v>1</v>
      </c>
    </row>
    <row r="3951" spans="1:6" x14ac:dyDescent="0.25">
      <c r="B3951" s="6" t="s">
        <v>59269</v>
      </c>
      <c r="C3951" t="s">
        <v>59270</v>
      </c>
      <c r="D3951" t="s">
        <v>59274</v>
      </c>
      <c r="E3951" t="s">
        <v>59273</v>
      </c>
      <c r="F3951" s="11">
        <v>1</v>
      </c>
    </row>
    <row r="3952" spans="1:6" x14ac:dyDescent="0.25">
      <c r="B3952" s="6" t="s">
        <v>46030</v>
      </c>
      <c r="C3952" t="s">
        <v>314</v>
      </c>
      <c r="D3952" t="s">
        <v>46034</v>
      </c>
      <c r="E3952" t="s">
        <v>46033</v>
      </c>
      <c r="F3952" s="11">
        <v>1</v>
      </c>
    </row>
    <row r="3953" spans="1:6" x14ac:dyDescent="0.25">
      <c r="B3953" s="6" t="s">
        <v>64378</v>
      </c>
      <c r="C3953" t="s">
        <v>11302</v>
      </c>
      <c r="D3953" t="s">
        <v>64380</v>
      </c>
      <c r="E3953" t="s">
        <v>64379</v>
      </c>
      <c r="F3953" s="11">
        <v>1</v>
      </c>
    </row>
    <row r="3954" spans="1:6" x14ac:dyDescent="0.25">
      <c r="A3954" t="s">
        <v>11753</v>
      </c>
      <c r="B3954" s="6" t="s">
        <v>39658</v>
      </c>
      <c r="C3954" t="s">
        <v>163</v>
      </c>
      <c r="D3954" t="s">
        <v>39657</v>
      </c>
      <c r="E3954" t="s">
        <v>39656</v>
      </c>
      <c r="F3954" s="11">
        <v>1</v>
      </c>
    </row>
    <row r="3955" spans="1:6" x14ac:dyDescent="0.25">
      <c r="B3955" s="6" t="s">
        <v>39653</v>
      </c>
      <c r="C3955" t="s">
        <v>21755</v>
      </c>
      <c r="D3955" t="s">
        <v>39657</v>
      </c>
      <c r="E3955" t="s">
        <v>39656</v>
      </c>
      <c r="F3955" s="11">
        <v>1</v>
      </c>
    </row>
    <row r="3956" spans="1:6" x14ac:dyDescent="0.25">
      <c r="B3956" s="6" t="s">
        <v>11750</v>
      </c>
      <c r="C3956" t="s">
        <v>580</v>
      </c>
      <c r="D3956" t="s">
        <v>11755</v>
      </c>
      <c r="E3956" t="s">
        <v>11754</v>
      </c>
      <c r="F3956" s="11">
        <v>1</v>
      </c>
    </row>
    <row r="3957" spans="1:6" x14ac:dyDescent="0.25">
      <c r="B3957" s="6" t="s">
        <v>23376</v>
      </c>
      <c r="C3957" t="s">
        <v>2267</v>
      </c>
      <c r="D3957" t="s">
        <v>23375</v>
      </c>
      <c r="E3957" t="s">
        <v>23374</v>
      </c>
      <c r="F3957" s="11">
        <v>1</v>
      </c>
    </row>
    <row r="3958" spans="1:6" x14ac:dyDescent="0.25">
      <c r="B3958" s="6" t="s">
        <v>53913</v>
      </c>
      <c r="C3958" t="s">
        <v>53914</v>
      </c>
      <c r="D3958" t="s">
        <v>53918</v>
      </c>
      <c r="E3958" t="s">
        <v>53917</v>
      </c>
      <c r="F3958" s="11">
        <v>1</v>
      </c>
    </row>
    <row r="3959" spans="1:6" x14ac:dyDescent="0.25">
      <c r="B3959" s="6" t="s">
        <v>23378</v>
      </c>
      <c r="C3959" t="s">
        <v>1980</v>
      </c>
      <c r="D3959" t="s">
        <v>23375</v>
      </c>
      <c r="E3959" t="s">
        <v>23374</v>
      </c>
      <c r="F3959" s="11">
        <v>1</v>
      </c>
    </row>
    <row r="3960" spans="1:6" x14ac:dyDescent="0.25">
      <c r="B3960" s="6" t="s">
        <v>23371</v>
      </c>
      <c r="C3960" t="s">
        <v>517</v>
      </c>
      <c r="D3960" t="s">
        <v>23375</v>
      </c>
      <c r="E3960" t="s">
        <v>23374</v>
      </c>
      <c r="F3960" s="11">
        <v>1</v>
      </c>
    </row>
    <row r="3961" spans="1:6" x14ac:dyDescent="0.25">
      <c r="A3961" t="s">
        <v>2263</v>
      </c>
      <c r="B3961" s="6" t="s">
        <v>14844</v>
      </c>
      <c r="C3961" t="s">
        <v>65</v>
      </c>
      <c r="D3961" t="s">
        <v>14848</v>
      </c>
      <c r="E3961" t="s">
        <v>14847</v>
      </c>
      <c r="F3961" s="11">
        <v>1</v>
      </c>
    </row>
    <row r="3962" spans="1:6" x14ac:dyDescent="0.25">
      <c r="B3962" s="6" t="s">
        <v>14849</v>
      </c>
      <c r="C3962" t="s">
        <v>1370</v>
      </c>
      <c r="D3962" t="s">
        <v>14848</v>
      </c>
      <c r="E3962" t="s">
        <v>14847</v>
      </c>
      <c r="F3962" s="11">
        <v>1</v>
      </c>
    </row>
    <row r="3963" spans="1:6" x14ac:dyDescent="0.25">
      <c r="B3963" s="6" t="s">
        <v>33648</v>
      </c>
      <c r="C3963" t="s">
        <v>851</v>
      </c>
      <c r="D3963" t="s">
        <v>33652</v>
      </c>
      <c r="E3963" t="s">
        <v>33651</v>
      </c>
      <c r="F3963" s="11">
        <v>1</v>
      </c>
    </row>
    <row r="3964" spans="1:6" x14ac:dyDescent="0.25">
      <c r="B3964" s="6" t="s">
        <v>14851</v>
      </c>
      <c r="C3964" t="s">
        <v>3624</v>
      </c>
      <c r="D3964" t="s">
        <v>14848</v>
      </c>
      <c r="E3964" t="s">
        <v>14847</v>
      </c>
      <c r="F3964" s="11">
        <v>1</v>
      </c>
    </row>
    <row r="3965" spans="1:6" x14ac:dyDescent="0.25">
      <c r="B3965" s="6" t="s">
        <v>2260</v>
      </c>
      <c r="C3965" t="s">
        <v>671</v>
      </c>
      <c r="D3965" t="s">
        <v>2265</v>
      </c>
      <c r="E3965" t="s">
        <v>2264</v>
      </c>
      <c r="F3965" s="11">
        <v>1</v>
      </c>
    </row>
    <row r="3966" spans="1:6" x14ac:dyDescent="0.25">
      <c r="B3966" s="6" t="s">
        <v>33653</v>
      </c>
      <c r="C3966" t="s">
        <v>583</v>
      </c>
      <c r="D3966" t="s">
        <v>33652</v>
      </c>
      <c r="E3966" t="s">
        <v>33651</v>
      </c>
      <c r="F3966" s="11">
        <v>1</v>
      </c>
    </row>
    <row r="3967" spans="1:6" x14ac:dyDescent="0.25">
      <c r="B3967" s="6" t="s">
        <v>50063</v>
      </c>
      <c r="C3967" t="s">
        <v>83</v>
      </c>
      <c r="D3967" t="s">
        <v>50067</v>
      </c>
      <c r="E3967" t="s">
        <v>50066</v>
      </c>
      <c r="F3967" s="11">
        <v>1</v>
      </c>
    </row>
    <row r="3968" spans="1:6" x14ac:dyDescent="0.25">
      <c r="A3968" t="s">
        <v>29002</v>
      </c>
      <c r="B3968" s="6" t="s">
        <v>28999</v>
      </c>
      <c r="C3968" t="s">
        <v>206</v>
      </c>
      <c r="D3968" t="s">
        <v>29004</v>
      </c>
      <c r="E3968" t="s">
        <v>29003</v>
      </c>
      <c r="F3968" s="11">
        <v>1</v>
      </c>
    </row>
    <row r="3969" spans="1:6" x14ac:dyDescent="0.25">
      <c r="B3969" s="6" t="s">
        <v>63581</v>
      </c>
      <c r="C3969" t="s">
        <v>1867</v>
      </c>
      <c r="D3969" t="s">
        <v>63576</v>
      </c>
      <c r="E3969" t="s">
        <v>63575</v>
      </c>
      <c r="F3969" s="11">
        <v>1</v>
      </c>
    </row>
    <row r="3970" spans="1:6" x14ac:dyDescent="0.25">
      <c r="B3970" s="6" t="s">
        <v>63579</v>
      </c>
      <c r="C3970" t="s">
        <v>3691</v>
      </c>
      <c r="D3970" t="s">
        <v>63576</v>
      </c>
      <c r="E3970" t="s">
        <v>63575</v>
      </c>
      <c r="F3970" s="11">
        <v>1</v>
      </c>
    </row>
    <row r="3971" spans="1:6" x14ac:dyDescent="0.25">
      <c r="B3971" s="6" t="s">
        <v>63577</v>
      </c>
      <c r="C3971" t="s">
        <v>3691</v>
      </c>
      <c r="D3971" t="s">
        <v>63576</v>
      </c>
      <c r="E3971" t="s">
        <v>63575</v>
      </c>
      <c r="F3971" s="11">
        <v>1</v>
      </c>
    </row>
    <row r="3972" spans="1:6" x14ac:dyDescent="0.25">
      <c r="B3972" s="6" t="s">
        <v>38763</v>
      </c>
      <c r="C3972" t="s">
        <v>305</v>
      </c>
      <c r="D3972" t="s">
        <v>38767</v>
      </c>
      <c r="E3972" t="s">
        <v>38766</v>
      </c>
      <c r="F3972" s="11">
        <v>1</v>
      </c>
    </row>
    <row r="3973" spans="1:6" x14ac:dyDescent="0.25">
      <c r="B3973" s="6" t="s">
        <v>63572</v>
      </c>
      <c r="C3973" t="s">
        <v>1787</v>
      </c>
      <c r="D3973" t="s">
        <v>63576</v>
      </c>
      <c r="E3973" t="s">
        <v>63575</v>
      </c>
      <c r="F3973" s="11">
        <v>1</v>
      </c>
    </row>
    <row r="3974" spans="1:6" x14ac:dyDescent="0.25">
      <c r="B3974" s="6" t="s">
        <v>29005</v>
      </c>
      <c r="C3974" t="s">
        <v>4599</v>
      </c>
      <c r="D3974" t="s">
        <v>29004</v>
      </c>
      <c r="E3974" t="s">
        <v>29003</v>
      </c>
      <c r="F3974" s="11">
        <v>1</v>
      </c>
    </row>
    <row r="3975" spans="1:6" x14ac:dyDescent="0.25">
      <c r="A3975" t="s">
        <v>4106</v>
      </c>
      <c r="B3975" s="5" t="s">
        <v>4103</v>
      </c>
      <c r="C3975" t="s">
        <v>1131</v>
      </c>
      <c r="D3975" t="s">
        <v>4108</v>
      </c>
      <c r="E3975" t="s">
        <v>4107</v>
      </c>
      <c r="F3975" s="11">
        <v>1</v>
      </c>
    </row>
    <row r="3976" spans="1:6" x14ac:dyDescent="0.25">
      <c r="B3976" s="5" t="s">
        <v>62313</v>
      </c>
      <c r="C3976" t="s">
        <v>350</v>
      </c>
      <c r="D3976" t="s">
        <v>62312</v>
      </c>
      <c r="E3976" t="s">
        <v>62311</v>
      </c>
      <c r="F3976" s="11">
        <v>1</v>
      </c>
    </row>
    <row r="3977" spans="1:6" x14ac:dyDescent="0.25">
      <c r="B3977" s="5" t="s">
        <v>47531</v>
      </c>
      <c r="C3977" t="s">
        <v>47532</v>
      </c>
      <c r="D3977" t="s">
        <v>47536</v>
      </c>
      <c r="E3977" t="s">
        <v>47535</v>
      </c>
      <c r="F3977" s="11">
        <v>1</v>
      </c>
    </row>
    <row r="3978" spans="1:6" x14ac:dyDescent="0.25">
      <c r="B3978" s="5" t="s">
        <v>62315</v>
      </c>
      <c r="C3978" t="s">
        <v>9061</v>
      </c>
      <c r="D3978" t="s">
        <v>62312</v>
      </c>
      <c r="E3978" t="s">
        <v>62311</v>
      </c>
      <c r="F3978" s="11">
        <v>1</v>
      </c>
    </row>
    <row r="3979" spans="1:6" x14ac:dyDescent="0.25">
      <c r="B3979" s="5" t="s">
        <v>51317</v>
      </c>
      <c r="C3979" t="s">
        <v>235</v>
      </c>
      <c r="D3979" t="s">
        <v>51321</v>
      </c>
      <c r="E3979" t="s">
        <v>51320</v>
      </c>
      <c r="F3979" s="11">
        <v>1</v>
      </c>
    </row>
    <row r="3980" spans="1:6" x14ac:dyDescent="0.25">
      <c r="B3980" s="5" t="s">
        <v>47537</v>
      </c>
      <c r="C3980" t="s">
        <v>2889</v>
      </c>
      <c r="D3980" t="s">
        <v>47536</v>
      </c>
      <c r="E3980" t="s">
        <v>47535</v>
      </c>
      <c r="F3980" s="11">
        <v>1</v>
      </c>
    </row>
    <row r="3981" spans="1:6" x14ac:dyDescent="0.25">
      <c r="B3981" s="5" t="s">
        <v>62307</v>
      </c>
      <c r="C3981" t="s">
        <v>62308</v>
      </c>
      <c r="D3981" t="s">
        <v>62312</v>
      </c>
      <c r="E3981" t="s">
        <v>62311</v>
      </c>
      <c r="F3981" s="11">
        <v>1</v>
      </c>
    </row>
    <row r="3982" spans="1:6" x14ac:dyDescent="0.25">
      <c r="A3982" t="s">
        <v>24861</v>
      </c>
      <c r="B3982" s="5" t="s">
        <v>24858</v>
      </c>
      <c r="C3982" t="s">
        <v>83</v>
      </c>
      <c r="D3982" t="s">
        <v>24863</v>
      </c>
      <c r="E3982" t="s">
        <v>24862</v>
      </c>
      <c r="F3982" s="11">
        <v>1</v>
      </c>
    </row>
    <row r="3983" spans="1:6" x14ac:dyDescent="0.25">
      <c r="B3983" s="5" t="s">
        <v>24864</v>
      </c>
      <c r="C3983" t="s">
        <v>134</v>
      </c>
      <c r="D3983" t="s">
        <v>24863</v>
      </c>
      <c r="E3983" t="s">
        <v>24862</v>
      </c>
      <c r="F3983" s="11">
        <v>1</v>
      </c>
    </row>
    <row r="3984" spans="1:6" x14ac:dyDescent="0.25">
      <c r="B3984" s="5" t="s">
        <v>24866</v>
      </c>
      <c r="C3984" t="s">
        <v>169</v>
      </c>
      <c r="D3984" t="s">
        <v>24863</v>
      </c>
      <c r="E3984" t="s">
        <v>24862</v>
      </c>
      <c r="F3984" s="11">
        <v>1</v>
      </c>
    </row>
    <row r="3985" spans="1:6" x14ac:dyDescent="0.25">
      <c r="B3985" s="5" t="s">
        <v>24868</v>
      </c>
      <c r="C3985" t="s">
        <v>169</v>
      </c>
      <c r="D3985" t="s">
        <v>24863</v>
      </c>
      <c r="E3985" t="s">
        <v>24862</v>
      </c>
      <c r="F3985" s="11">
        <v>1</v>
      </c>
    </row>
    <row r="3986" spans="1:6" x14ac:dyDescent="0.25">
      <c r="B3986" s="5" t="s">
        <v>25774</v>
      </c>
      <c r="C3986" t="s">
        <v>455</v>
      </c>
      <c r="D3986" t="s">
        <v>25778</v>
      </c>
      <c r="E3986" t="s">
        <v>25777</v>
      </c>
      <c r="F3986" s="11">
        <v>1</v>
      </c>
    </row>
    <row r="3987" spans="1:6" x14ac:dyDescent="0.25">
      <c r="B3987" s="5" t="s">
        <v>24870</v>
      </c>
      <c r="C3987" t="s">
        <v>24871</v>
      </c>
      <c r="D3987" t="s">
        <v>24863</v>
      </c>
      <c r="E3987" t="s">
        <v>24862</v>
      </c>
      <c r="F3987" s="11">
        <v>1</v>
      </c>
    </row>
    <row r="3988" spans="1:6" x14ac:dyDescent="0.25">
      <c r="B3988" s="5" t="s">
        <v>32668</v>
      </c>
      <c r="C3988" t="s">
        <v>123</v>
      </c>
      <c r="D3988" t="s">
        <v>32672</v>
      </c>
      <c r="E3988" t="s">
        <v>32671</v>
      </c>
      <c r="F3988" s="11">
        <v>1</v>
      </c>
    </row>
    <row r="3989" spans="1:6" x14ac:dyDescent="0.25">
      <c r="A3989" t="s">
        <v>45978</v>
      </c>
      <c r="B3989" s="5" t="s">
        <v>49151</v>
      </c>
      <c r="C3989" t="s">
        <v>1611</v>
      </c>
      <c r="D3989" t="s">
        <v>49155</v>
      </c>
      <c r="E3989" t="s">
        <v>49154</v>
      </c>
      <c r="F3989" s="11">
        <v>1</v>
      </c>
    </row>
    <row r="3990" spans="1:6" x14ac:dyDescent="0.25">
      <c r="B3990" s="5" t="s">
        <v>49156</v>
      </c>
      <c r="C3990" t="s">
        <v>2889</v>
      </c>
      <c r="D3990" t="s">
        <v>49155</v>
      </c>
      <c r="E3990" t="s">
        <v>49154</v>
      </c>
      <c r="F3990" s="11">
        <v>1</v>
      </c>
    </row>
    <row r="3991" spans="1:6" x14ac:dyDescent="0.25">
      <c r="B3991" s="5" t="s">
        <v>59739</v>
      </c>
      <c r="C3991" t="s">
        <v>463</v>
      </c>
      <c r="D3991" t="s">
        <v>59738</v>
      </c>
      <c r="E3991" t="s">
        <v>59737</v>
      </c>
      <c r="F3991" s="11">
        <v>1</v>
      </c>
    </row>
    <row r="3992" spans="1:6" x14ac:dyDescent="0.25">
      <c r="B3992" s="5" t="s">
        <v>45975</v>
      </c>
      <c r="C3992" t="s">
        <v>5070</v>
      </c>
      <c r="D3992" t="s">
        <v>45980</v>
      </c>
      <c r="E3992" t="s">
        <v>45979</v>
      </c>
      <c r="F3992" s="11">
        <v>1</v>
      </c>
    </row>
    <row r="3993" spans="1:6" x14ac:dyDescent="0.25">
      <c r="B3993" s="5" t="s">
        <v>59734</v>
      </c>
      <c r="C3993" t="s">
        <v>7716</v>
      </c>
      <c r="D3993" t="s">
        <v>59738</v>
      </c>
      <c r="E3993" t="s">
        <v>59737</v>
      </c>
      <c r="F3993" s="11">
        <v>1</v>
      </c>
    </row>
    <row r="3994" spans="1:6" x14ac:dyDescent="0.25">
      <c r="B3994" s="5" t="s">
        <v>52007</v>
      </c>
      <c r="C3994" t="s">
        <v>3189</v>
      </c>
      <c r="D3994" t="s">
        <v>52010</v>
      </c>
      <c r="E3994" t="s">
        <v>52009</v>
      </c>
      <c r="F3994" s="11">
        <v>1</v>
      </c>
    </row>
    <row r="3995" spans="1:6" x14ac:dyDescent="0.25">
      <c r="A3995" t="s">
        <v>27381</v>
      </c>
      <c r="B3995" s="5" t="s">
        <v>44250</v>
      </c>
      <c r="C3995" t="s">
        <v>44251</v>
      </c>
      <c r="D3995" t="s">
        <v>44249</v>
      </c>
      <c r="E3995" t="s">
        <v>44248</v>
      </c>
      <c r="F3995" s="11">
        <v>1</v>
      </c>
    </row>
    <row r="3996" spans="1:6" x14ac:dyDescent="0.25">
      <c r="B3996" s="5" t="s">
        <v>27378</v>
      </c>
      <c r="C3996" t="s">
        <v>24580</v>
      </c>
      <c r="D3996" t="s">
        <v>27383</v>
      </c>
      <c r="E3996" t="s">
        <v>27382</v>
      </c>
      <c r="F3996" s="11">
        <v>1</v>
      </c>
    </row>
    <row r="3997" spans="1:6" x14ac:dyDescent="0.25">
      <c r="B3997" s="5" t="s">
        <v>44253</v>
      </c>
      <c r="C3997" t="s">
        <v>7455</v>
      </c>
      <c r="D3997" t="s">
        <v>44249</v>
      </c>
      <c r="E3997" t="s">
        <v>44248</v>
      </c>
      <c r="F3997" s="11">
        <v>1</v>
      </c>
    </row>
    <row r="3998" spans="1:6" x14ac:dyDescent="0.25">
      <c r="B3998" s="5" t="s">
        <v>44255</v>
      </c>
      <c r="C3998" t="s">
        <v>294</v>
      </c>
      <c r="D3998" t="s">
        <v>44249</v>
      </c>
      <c r="E3998" t="s">
        <v>44248</v>
      </c>
      <c r="F3998" s="11">
        <v>1</v>
      </c>
    </row>
    <row r="3999" spans="1:6" x14ac:dyDescent="0.25">
      <c r="B3999" s="5" t="s">
        <v>44257</v>
      </c>
      <c r="C3999" t="s">
        <v>44258</v>
      </c>
      <c r="D3999" t="s">
        <v>44249</v>
      </c>
      <c r="E3999" t="s">
        <v>44248</v>
      </c>
      <c r="F3999" s="11">
        <v>1</v>
      </c>
    </row>
    <row r="4000" spans="1:6" x14ac:dyDescent="0.25">
      <c r="B4000" s="5" t="s">
        <v>44245</v>
      </c>
      <c r="C4000" t="s">
        <v>2390</v>
      </c>
      <c r="D4000" t="s">
        <v>44249</v>
      </c>
      <c r="E4000" t="s">
        <v>44248</v>
      </c>
      <c r="F4000" s="11">
        <v>1</v>
      </c>
    </row>
    <row r="4001" spans="1:6" x14ac:dyDescent="0.25">
      <c r="A4001" t="s">
        <v>7976</v>
      </c>
      <c r="B4001" s="5" t="s">
        <v>53919</v>
      </c>
      <c r="C4001" t="s">
        <v>2185</v>
      </c>
      <c r="D4001" t="s">
        <v>53923</v>
      </c>
      <c r="E4001" t="s">
        <v>53922</v>
      </c>
      <c r="F4001" s="11">
        <v>1</v>
      </c>
    </row>
    <row r="4002" spans="1:6" x14ac:dyDescent="0.25">
      <c r="B4002" s="5" t="s">
        <v>7973</v>
      </c>
      <c r="C4002" t="s">
        <v>83</v>
      </c>
      <c r="D4002" t="s">
        <v>7978</v>
      </c>
      <c r="E4002" t="s">
        <v>7977</v>
      </c>
      <c r="F4002" s="11">
        <v>1</v>
      </c>
    </row>
    <row r="4003" spans="1:6" x14ac:dyDescent="0.25">
      <c r="B4003" s="5" t="s">
        <v>53924</v>
      </c>
      <c r="C4003" t="s">
        <v>1396</v>
      </c>
      <c r="D4003" t="s">
        <v>53923</v>
      </c>
      <c r="E4003" t="s">
        <v>53922</v>
      </c>
      <c r="F4003" s="11">
        <v>1</v>
      </c>
    </row>
    <row r="4004" spans="1:6" x14ac:dyDescent="0.25">
      <c r="B4004" s="5" t="s">
        <v>42728</v>
      </c>
      <c r="C4004" t="s">
        <v>4357</v>
      </c>
      <c r="D4004" t="s">
        <v>42732</v>
      </c>
      <c r="E4004" t="s">
        <v>42731</v>
      </c>
      <c r="F4004" s="11">
        <v>1</v>
      </c>
    </row>
    <row r="4005" spans="1:6" x14ac:dyDescent="0.25">
      <c r="B4005" s="5" t="s">
        <v>7979</v>
      </c>
      <c r="C4005" t="s">
        <v>7980</v>
      </c>
      <c r="D4005" t="s">
        <v>7978</v>
      </c>
      <c r="E4005" t="s">
        <v>7977</v>
      </c>
      <c r="F4005" s="11">
        <v>1</v>
      </c>
    </row>
    <row r="4006" spans="1:6" x14ac:dyDescent="0.25">
      <c r="B4006" s="5" t="s">
        <v>42733</v>
      </c>
      <c r="C4006" t="s">
        <v>99</v>
      </c>
      <c r="D4006" t="s">
        <v>42732</v>
      </c>
      <c r="E4006" t="s">
        <v>42731</v>
      </c>
      <c r="F4006" s="11">
        <v>1</v>
      </c>
    </row>
    <row r="4007" spans="1:6" x14ac:dyDescent="0.25">
      <c r="A4007" t="s">
        <v>5026</v>
      </c>
      <c r="B4007" s="5" t="s">
        <v>5029</v>
      </c>
      <c r="C4007" t="s">
        <v>5030</v>
      </c>
      <c r="D4007" t="s">
        <v>5028</v>
      </c>
      <c r="E4007" t="s">
        <v>5027</v>
      </c>
      <c r="F4007" s="11">
        <v>1</v>
      </c>
    </row>
    <row r="4008" spans="1:6" x14ac:dyDescent="0.25">
      <c r="B4008" s="5" t="s">
        <v>36655</v>
      </c>
      <c r="C4008" t="s">
        <v>761</v>
      </c>
      <c r="D4008" t="s">
        <v>36659</v>
      </c>
      <c r="E4008" t="s">
        <v>36658</v>
      </c>
      <c r="F4008" s="11">
        <v>1</v>
      </c>
    </row>
    <row r="4009" spans="1:6" x14ac:dyDescent="0.25">
      <c r="B4009" s="5" t="s">
        <v>36660</v>
      </c>
      <c r="C4009" t="s">
        <v>9520</v>
      </c>
      <c r="D4009" t="s">
        <v>36659</v>
      </c>
      <c r="E4009" t="s">
        <v>36658</v>
      </c>
      <c r="F4009" s="11">
        <v>1</v>
      </c>
    </row>
    <row r="4010" spans="1:6" x14ac:dyDescent="0.25">
      <c r="B4010" s="5" t="s">
        <v>5023</v>
      </c>
      <c r="C4010" t="s">
        <v>1814</v>
      </c>
      <c r="D4010" t="s">
        <v>5028</v>
      </c>
      <c r="E4010" t="s">
        <v>5027</v>
      </c>
      <c r="F4010" s="11">
        <v>1</v>
      </c>
    </row>
    <row r="4011" spans="1:6" x14ac:dyDescent="0.25">
      <c r="B4011" s="5" t="s">
        <v>36662</v>
      </c>
      <c r="C4011" t="s">
        <v>21</v>
      </c>
      <c r="D4011" t="s">
        <v>36659</v>
      </c>
      <c r="E4011" t="s">
        <v>36658</v>
      </c>
      <c r="F4011" s="11">
        <v>1</v>
      </c>
    </row>
    <row r="4012" spans="1:6" x14ac:dyDescent="0.25">
      <c r="B4012" s="5" t="s">
        <v>36664</v>
      </c>
      <c r="C4012" t="s">
        <v>8208</v>
      </c>
      <c r="D4012" t="s">
        <v>36659</v>
      </c>
      <c r="E4012" t="s">
        <v>36658</v>
      </c>
      <c r="F4012" s="11">
        <v>1</v>
      </c>
    </row>
    <row r="4013" spans="1:6" x14ac:dyDescent="0.25">
      <c r="A4013" t="s">
        <v>10197</v>
      </c>
      <c r="B4013" s="5" t="s">
        <v>17942</v>
      </c>
      <c r="C4013" t="s">
        <v>83</v>
      </c>
      <c r="D4013" t="s">
        <v>17946</v>
      </c>
      <c r="E4013" t="s">
        <v>17945</v>
      </c>
      <c r="F4013" s="11">
        <v>1</v>
      </c>
    </row>
    <row r="4014" spans="1:6" x14ac:dyDescent="0.25">
      <c r="B4014" s="5" t="s">
        <v>60310</v>
      </c>
      <c r="C4014" t="s">
        <v>25978</v>
      </c>
      <c r="D4014" t="s">
        <v>60314</v>
      </c>
      <c r="E4014" t="s">
        <v>60313</v>
      </c>
      <c r="F4014" s="11">
        <v>1</v>
      </c>
    </row>
    <row r="4015" spans="1:6" x14ac:dyDescent="0.25">
      <c r="B4015" s="5" t="s">
        <v>60319</v>
      </c>
      <c r="C4015" t="s">
        <v>60320</v>
      </c>
      <c r="D4015" t="s">
        <v>60314</v>
      </c>
      <c r="E4015" t="s">
        <v>60313</v>
      </c>
      <c r="F4015" s="11">
        <v>1</v>
      </c>
    </row>
    <row r="4016" spans="1:6" x14ac:dyDescent="0.25">
      <c r="B4016" s="5" t="s">
        <v>10194</v>
      </c>
      <c r="C4016" t="s">
        <v>123</v>
      </c>
      <c r="D4016" t="s">
        <v>10199</v>
      </c>
      <c r="E4016" t="s">
        <v>10198</v>
      </c>
      <c r="F4016" s="11">
        <v>1</v>
      </c>
    </row>
    <row r="4017" spans="1:6" x14ac:dyDescent="0.25">
      <c r="B4017" s="5" t="s">
        <v>60315</v>
      </c>
      <c r="C4017" t="s">
        <v>805</v>
      </c>
      <c r="D4017" t="s">
        <v>60314</v>
      </c>
      <c r="E4017" t="s">
        <v>60313</v>
      </c>
      <c r="F4017" s="11">
        <v>1</v>
      </c>
    </row>
    <row r="4018" spans="1:6" x14ac:dyDescent="0.25">
      <c r="B4018" s="5" t="s">
        <v>60317</v>
      </c>
      <c r="C4018" t="s">
        <v>6985</v>
      </c>
      <c r="D4018" t="s">
        <v>60314</v>
      </c>
      <c r="E4018" t="s">
        <v>60313</v>
      </c>
      <c r="F4018" s="11">
        <v>1</v>
      </c>
    </row>
    <row r="4019" spans="1:6" x14ac:dyDescent="0.25">
      <c r="A4019" t="s">
        <v>11377</v>
      </c>
      <c r="B4019" s="5" t="s">
        <v>19821</v>
      </c>
      <c r="C4019" t="s">
        <v>1516</v>
      </c>
      <c r="D4019" t="s">
        <v>19825</v>
      </c>
      <c r="E4019" t="s">
        <v>19824</v>
      </c>
      <c r="F4019" s="11">
        <v>1</v>
      </c>
    </row>
    <row r="4020" spans="1:6" x14ac:dyDescent="0.25">
      <c r="B4020" s="5" t="s">
        <v>11374</v>
      </c>
      <c r="C4020" t="s">
        <v>83</v>
      </c>
      <c r="D4020" t="s">
        <v>11379</v>
      </c>
      <c r="E4020" t="s">
        <v>11378</v>
      </c>
      <c r="F4020" s="11">
        <v>1</v>
      </c>
    </row>
    <row r="4021" spans="1:6" x14ac:dyDescent="0.25">
      <c r="B4021" s="5" t="s">
        <v>19826</v>
      </c>
      <c r="C4021" t="s">
        <v>1867</v>
      </c>
      <c r="D4021" t="s">
        <v>19825</v>
      </c>
      <c r="E4021" t="s">
        <v>19824</v>
      </c>
      <c r="F4021" s="11">
        <v>1</v>
      </c>
    </row>
    <row r="4022" spans="1:6" x14ac:dyDescent="0.25">
      <c r="B4022" s="5" t="s">
        <v>19828</v>
      </c>
      <c r="C4022" t="s">
        <v>19829</v>
      </c>
      <c r="D4022" t="s">
        <v>19825</v>
      </c>
      <c r="E4022" t="s">
        <v>19824</v>
      </c>
      <c r="F4022" s="11">
        <v>1</v>
      </c>
    </row>
    <row r="4023" spans="1:6" x14ac:dyDescent="0.25">
      <c r="B4023" s="5" t="s">
        <v>19831</v>
      </c>
      <c r="C4023" t="s">
        <v>4357</v>
      </c>
      <c r="D4023" t="s">
        <v>19825</v>
      </c>
      <c r="E4023" t="s">
        <v>19824</v>
      </c>
      <c r="F4023" s="11">
        <v>1</v>
      </c>
    </row>
    <row r="4024" spans="1:6" x14ac:dyDescent="0.25">
      <c r="B4024" s="5" t="s">
        <v>11380</v>
      </c>
      <c r="C4024" t="s">
        <v>169</v>
      </c>
      <c r="D4024" t="s">
        <v>11379</v>
      </c>
      <c r="E4024" t="s">
        <v>11378</v>
      </c>
      <c r="F4024" s="11">
        <v>1</v>
      </c>
    </row>
    <row r="4025" spans="1:6" x14ac:dyDescent="0.25">
      <c r="A4025" t="s">
        <v>37743</v>
      </c>
      <c r="B4025" s="5" t="s">
        <v>37740</v>
      </c>
      <c r="C4025" t="s">
        <v>4626</v>
      </c>
      <c r="D4025" t="s">
        <v>37745</v>
      </c>
      <c r="E4025" t="s">
        <v>37744</v>
      </c>
      <c r="F4025" s="11">
        <v>1</v>
      </c>
    </row>
    <row r="4026" spans="1:6" x14ac:dyDescent="0.25">
      <c r="B4026" s="5" t="s">
        <v>57496</v>
      </c>
      <c r="C4026" t="s">
        <v>53314</v>
      </c>
      <c r="D4026" t="s">
        <v>57499</v>
      </c>
      <c r="E4026" t="s">
        <v>57498</v>
      </c>
      <c r="F4026" s="11">
        <v>1</v>
      </c>
    </row>
    <row r="4027" spans="1:6" x14ac:dyDescent="0.25">
      <c r="B4027" s="5" t="s">
        <v>57500</v>
      </c>
      <c r="C4027" t="s">
        <v>39845</v>
      </c>
      <c r="D4027" t="s">
        <v>57499</v>
      </c>
      <c r="E4027" t="s">
        <v>57498</v>
      </c>
      <c r="F4027" s="11">
        <v>1</v>
      </c>
    </row>
    <row r="4028" spans="1:6" x14ac:dyDescent="0.25">
      <c r="B4028" s="5" t="s">
        <v>57502</v>
      </c>
      <c r="C4028" t="s">
        <v>196</v>
      </c>
      <c r="D4028" t="s">
        <v>57499</v>
      </c>
      <c r="E4028" t="s">
        <v>57498</v>
      </c>
      <c r="F4028" s="11">
        <v>1</v>
      </c>
    </row>
    <row r="4029" spans="1:6" x14ac:dyDescent="0.25">
      <c r="B4029" s="5" t="s">
        <v>57504</v>
      </c>
      <c r="C4029" t="s">
        <v>23729</v>
      </c>
      <c r="D4029" t="s">
        <v>57499</v>
      </c>
      <c r="E4029" t="s">
        <v>57498</v>
      </c>
      <c r="F4029" s="11">
        <v>1</v>
      </c>
    </row>
    <row r="4030" spans="1:6" x14ac:dyDescent="0.25">
      <c r="B4030" s="5" t="s">
        <v>37746</v>
      </c>
      <c r="C4030" t="s">
        <v>37747</v>
      </c>
      <c r="D4030" t="s">
        <v>37745</v>
      </c>
      <c r="E4030" t="s">
        <v>37744</v>
      </c>
      <c r="F4030" s="11">
        <v>1</v>
      </c>
    </row>
    <row r="4031" spans="1:6" x14ac:dyDescent="0.25">
      <c r="A4031" t="s">
        <v>40535</v>
      </c>
      <c r="B4031" s="5" t="s">
        <v>40553</v>
      </c>
      <c r="C4031" t="s">
        <v>3937</v>
      </c>
      <c r="D4031" t="s">
        <v>40552</v>
      </c>
      <c r="E4031" t="s">
        <v>40551</v>
      </c>
      <c r="F4031" s="11">
        <v>1</v>
      </c>
    </row>
    <row r="4032" spans="1:6" x14ac:dyDescent="0.25">
      <c r="B4032" s="5" t="s">
        <v>40548</v>
      </c>
      <c r="C4032" t="s">
        <v>970</v>
      </c>
      <c r="D4032" t="s">
        <v>40552</v>
      </c>
      <c r="E4032" t="s">
        <v>40551</v>
      </c>
      <c r="F4032" s="11">
        <v>1</v>
      </c>
    </row>
    <row r="4033" spans="1:6" x14ac:dyDescent="0.25">
      <c r="B4033" s="5" t="s">
        <v>40532</v>
      </c>
      <c r="C4033" t="s">
        <v>1153</v>
      </c>
      <c r="D4033" t="s">
        <v>40537</v>
      </c>
      <c r="E4033" t="s">
        <v>40536</v>
      </c>
      <c r="F4033" s="11">
        <v>1</v>
      </c>
    </row>
    <row r="4034" spans="1:6" x14ac:dyDescent="0.25">
      <c r="B4034" s="5" t="s">
        <v>40538</v>
      </c>
      <c r="C4034" t="s">
        <v>693</v>
      </c>
      <c r="D4034" t="s">
        <v>40537</v>
      </c>
      <c r="E4034" t="s">
        <v>40536</v>
      </c>
      <c r="F4034" s="11">
        <v>1</v>
      </c>
    </row>
    <row r="4035" spans="1:6" x14ac:dyDescent="0.25">
      <c r="B4035" s="5" t="s">
        <v>62450</v>
      </c>
      <c r="C4035" t="s">
        <v>62451</v>
      </c>
      <c r="D4035" t="s">
        <v>62455</v>
      </c>
      <c r="E4035" t="s">
        <v>62454</v>
      </c>
      <c r="F4035" s="11">
        <v>1</v>
      </c>
    </row>
    <row r="4036" spans="1:6" x14ac:dyDescent="0.25">
      <c r="B4036" s="5" t="s">
        <v>40540</v>
      </c>
      <c r="C4036" t="s">
        <v>1078</v>
      </c>
      <c r="D4036" t="s">
        <v>40537</v>
      </c>
      <c r="E4036" t="s">
        <v>40536</v>
      </c>
      <c r="F4036" s="11">
        <v>1</v>
      </c>
    </row>
    <row r="4037" spans="1:6" x14ac:dyDescent="0.25">
      <c r="A4037" t="s">
        <v>86</v>
      </c>
      <c r="B4037" s="5" t="s">
        <v>82</v>
      </c>
      <c r="C4037" t="s">
        <v>83</v>
      </c>
      <c r="D4037" t="s">
        <v>89</v>
      </c>
      <c r="E4037" t="s">
        <v>88</v>
      </c>
      <c r="F4037" s="11">
        <v>1</v>
      </c>
    </row>
    <row r="4038" spans="1:6" x14ac:dyDescent="0.25">
      <c r="B4038" s="5" t="s">
        <v>15895</v>
      </c>
      <c r="C4038" t="s">
        <v>891</v>
      </c>
      <c r="D4038" t="s">
        <v>15899</v>
      </c>
      <c r="E4038" t="s">
        <v>15898</v>
      </c>
      <c r="F4038" s="11">
        <v>1</v>
      </c>
    </row>
    <row r="4039" spans="1:6" x14ac:dyDescent="0.25">
      <c r="B4039" s="5" t="s">
        <v>5236</v>
      </c>
      <c r="C4039" t="s">
        <v>1888</v>
      </c>
      <c r="D4039" t="s">
        <v>5240</v>
      </c>
      <c r="E4039" t="s">
        <v>5239</v>
      </c>
      <c r="F4039" s="11">
        <v>1</v>
      </c>
    </row>
    <row r="4040" spans="1:6" x14ac:dyDescent="0.25">
      <c r="B4040" s="5" t="s">
        <v>19627</v>
      </c>
      <c r="C4040" t="s">
        <v>16174</v>
      </c>
      <c r="D4040" t="s">
        <v>19631</v>
      </c>
      <c r="E4040" t="s">
        <v>19630</v>
      </c>
      <c r="F4040" s="11">
        <v>1</v>
      </c>
    </row>
    <row r="4041" spans="1:6" x14ac:dyDescent="0.25">
      <c r="B4041" s="5" t="s">
        <v>5241</v>
      </c>
      <c r="C4041" t="s">
        <v>2662</v>
      </c>
      <c r="D4041" t="s">
        <v>5240</v>
      </c>
      <c r="E4041" t="s">
        <v>5239</v>
      </c>
      <c r="F4041" s="11">
        <v>1</v>
      </c>
    </row>
    <row r="4042" spans="1:6" x14ac:dyDescent="0.25">
      <c r="B4042" s="5" t="s">
        <v>5243</v>
      </c>
      <c r="C4042" t="s">
        <v>2934</v>
      </c>
      <c r="D4042" t="s">
        <v>5240</v>
      </c>
      <c r="E4042" t="s">
        <v>5239</v>
      </c>
      <c r="F4042" s="11">
        <v>1</v>
      </c>
    </row>
    <row r="4043" spans="1:6" x14ac:dyDescent="0.25">
      <c r="A4043" t="s">
        <v>12713</v>
      </c>
      <c r="B4043" s="5" t="s">
        <v>21614</v>
      </c>
      <c r="C4043" t="s">
        <v>4155</v>
      </c>
      <c r="D4043" t="s">
        <v>21613</v>
      </c>
      <c r="E4043" t="s">
        <v>21612</v>
      </c>
      <c r="F4043" s="11">
        <v>1</v>
      </c>
    </row>
    <row r="4044" spans="1:6" x14ac:dyDescent="0.25">
      <c r="B4044" s="5" t="s">
        <v>21608</v>
      </c>
      <c r="C4044" t="s">
        <v>21609</v>
      </c>
      <c r="D4044" t="s">
        <v>21613</v>
      </c>
      <c r="E4044" t="s">
        <v>21612</v>
      </c>
      <c r="F4044" s="11">
        <v>1</v>
      </c>
    </row>
    <row r="4045" spans="1:6" x14ac:dyDescent="0.25">
      <c r="B4045" s="5" t="s">
        <v>12710</v>
      </c>
      <c r="C4045" t="s">
        <v>9900</v>
      </c>
      <c r="D4045" t="s">
        <v>12715</v>
      </c>
      <c r="E4045" t="s">
        <v>12714</v>
      </c>
      <c r="F4045" s="11">
        <v>1</v>
      </c>
    </row>
    <row r="4046" spans="1:6" x14ac:dyDescent="0.25">
      <c r="B4046" s="5" t="s">
        <v>21620</v>
      </c>
      <c r="C4046" t="s">
        <v>3209</v>
      </c>
      <c r="D4046" t="s">
        <v>21613</v>
      </c>
      <c r="E4046" t="s">
        <v>21612</v>
      </c>
      <c r="F4046" s="11">
        <v>1</v>
      </c>
    </row>
    <row r="4047" spans="1:6" x14ac:dyDescent="0.25">
      <c r="B4047" s="5" t="s">
        <v>21617</v>
      </c>
      <c r="C4047" t="s">
        <v>21618</v>
      </c>
      <c r="D4047" t="s">
        <v>21613</v>
      </c>
      <c r="E4047" t="s">
        <v>21612</v>
      </c>
      <c r="F4047" s="11">
        <v>1</v>
      </c>
    </row>
    <row r="4048" spans="1:6" x14ac:dyDescent="0.25">
      <c r="B4048" s="5" t="s">
        <v>12716</v>
      </c>
      <c r="C4048" t="s">
        <v>12717</v>
      </c>
      <c r="D4048" t="s">
        <v>12715</v>
      </c>
      <c r="E4048" t="s">
        <v>12714</v>
      </c>
      <c r="F4048" s="11">
        <v>1</v>
      </c>
    </row>
    <row r="4049" spans="1:6" x14ac:dyDescent="0.25">
      <c r="A4049" t="s">
        <v>4392</v>
      </c>
      <c r="B4049" s="5" t="s">
        <v>34929</v>
      </c>
      <c r="C4049" t="s">
        <v>220</v>
      </c>
      <c r="D4049" t="s">
        <v>34933</v>
      </c>
      <c r="E4049" t="s">
        <v>34932</v>
      </c>
      <c r="F4049" s="11">
        <v>1</v>
      </c>
    </row>
    <row r="4050" spans="1:6" x14ac:dyDescent="0.25">
      <c r="B4050" s="5" t="s">
        <v>50062</v>
      </c>
      <c r="C4050" t="s">
        <v>373</v>
      </c>
      <c r="D4050" t="s">
        <v>50059</v>
      </c>
      <c r="E4050" t="s">
        <v>50058</v>
      </c>
      <c r="F4050" s="11">
        <v>1</v>
      </c>
    </row>
    <row r="4051" spans="1:6" x14ac:dyDescent="0.25">
      <c r="B4051" s="5" t="s">
        <v>4389</v>
      </c>
      <c r="C4051" t="s">
        <v>391</v>
      </c>
      <c r="D4051" t="s">
        <v>4394</v>
      </c>
      <c r="E4051" t="s">
        <v>4393</v>
      </c>
      <c r="F4051" s="11">
        <v>1</v>
      </c>
    </row>
    <row r="4052" spans="1:6" x14ac:dyDescent="0.25">
      <c r="B4052" s="5" t="s">
        <v>9608</v>
      </c>
      <c r="C4052" t="s">
        <v>186</v>
      </c>
      <c r="D4052" t="s">
        <v>9612</v>
      </c>
      <c r="E4052" t="s">
        <v>9611</v>
      </c>
      <c r="F4052" s="11">
        <v>1</v>
      </c>
    </row>
    <row r="4053" spans="1:6" x14ac:dyDescent="0.25">
      <c r="B4053" s="5" t="s">
        <v>50055</v>
      </c>
      <c r="C4053" t="s">
        <v>586</v>
      </c>
      <c r="D4053" t="s">
        <v>50059</v>
      </c>
      <c r="E4053" t="s">
        <v>50058</v>
      </c>
      <c r="F4053" s="11">
        <v>1</v>
      </c>
    </row>
    <row r="4054" spans="1:6" x14ac:dyDescent="0.25">
      <c r="B4054" s="5" t="s">
        <v>50060</v>
      </c>
      <c r="C4054" t="s">
        <v>115</v>
      </c>
      <c r="D4054" t="s">
        <v>50059</v>
      </c>
      <c r="E4054" t="s">
        <v>50058</v>
      </c>
      <c r="F4054" s="11">
        <v>1</v>
      </c>
    </row>
    <row r="4055" spans="1:6" x14ac:dyDescent="0.25">
      <c r="A4055" t="s">
        <v>8086</v>
      </c>
      <c r="B4055" s="5" t="s">
        <v>11014</v>
      </c>
      <c r="C4055" t="s">
        <v>421</v>
      </c>
      <c r="D4055" t="s">
        <v>11018</v>
      </c>
      <c r="E4055" t="s">
        <v>11017</v>
      </c>
      <c r="F4055" s="11">
        <v>1</v>
      </c>
    </row>
    <row r="4056" spans="1:6" x14ac:dyDescent="0.25">
      <c r="B4056" s="5" t="s">
        <v>11022</v>
      </c>
      <c r="C4056" t="s">
        <v>11023</v>
      </c>
      <c r="D4056" t="s">
        <v>11018</v>
      </c>
      <c r="E4056" t="s">
        <v>11017</v>
      </c>
      <c r="F4056" s="11">
        <v>1</v>
      </c>
    </row>
    <row r="4057" spans="1:6" x14ac:dyDescent="0.25">
      <c r="B4057" s="5" t="s">
        <v>8083</v>
      </c>
      <c r="C4057" t="s">
        <v>220</v>
      </c>
      <c r="D4057" t="s">
        <v>8088</v>
      </c>
      <c r="E4057" t="s">
        <v>8087</v>
      </c>
      <c r="F4057" s="11">
        <v>1</v>
      </c>
    </row>
    <row r="4058" spans="1:6" x14ac:dyDescent="0.25">
      <c r="B4058" s="5" t="s">
        <v>11019</v>
      </c>
      <c r="C4058" t="s">
        <v>327</v>
      </c>
      <c r="D4058" t="s">
        <v>11018</v>
      </c>
      <c r="E4058" t="s">
        <v>11017</v>
      </c>
      <c r="F4058" s="11">
        <v>1</v>
      </c>
    </row>
    <row r="4059" spans="1:6" x14ac:dyDescent="0.25">
      <c r="B4059" s="5" t="s">
        <v>52456</v>
      </c>
      <c r="C4059" t="s">
        <v>586</v>
      </c>
      <c r="D4059" t="s">
        <v>52460</v>
      </c>
      <c r="E4059" t="s">
        <v>52459</v>
      </c>
      <c r="F4059" s="11">
        <v>1</v>
      </c>
    </row>
    <row r="4060" spans="1:6" x14ac:dyDescent="0.25">
      <c r="B4060" s="5" t="s">
        <v>11021</v>
      </c>
      <c r="C4060" t="s">
        <v>115</v>
      </c>
      <c r="D4060" t="s">
        <v>11018</v>
      </c>
      <c r="E4060" t="s">
        <v>11017</v>
      </c>
      <c r="F4060" s="11">
        <v>1</v>
      </c>
    </row>
    <row r="4061" spans="1:6" x14ac:dyDescent="0.25">
      <c r="A4061" t="s">
        <v>27008</v>
      </c>
      <c r="B4061" s="5" t="s">
        <v>41347</v>
      </c>
      <c r="C4061" t="s">
        <v>2974</v>
      </c>
      <c r="D4061" t="s">
        <v>41346</v>
      </c>
      <c r="E4061" t="s">
        <v>41345</v>
      </c>
      <c r="F4061" s="11">
        <v>1</v>
      </c>
    </row>
    <row r="4062" spans="1:6" x14ac:dyDescent="0.25">
      <c r="B4062" s="5" t="s">
        <v>27011</v>
      </c>
      <c r="C4062" t="s">
        <v>27012</v>
      </c>
      <c r="D4062" t="s">
        <v>27010</v>
      </c>
      <c r="E4062" t="s">
        <v>27009</v>
      </c>
      <c r="F4062" s="11">
        <v>1</v>
      </c>
    </row>
    <row r="4063" spans="1:6" x14ac:dyDescent="0.25">
      <c r="B4063" s="5" t="s">
        <v>27004</v>
      </c>
      <c r="C4063" t="s">
        <v>27005</v>
      </c>
      <c r="D4063" t="s">
        <v>27010</v>
      </c>
      <c r="E4063" t="s">
        <v>27009</v>
      </c>
      <c r="F4063" s="11">
        <v>1</v>
      </c>
    </row>
    <row r="4064" spans="1:6" x14ac:dyDescent="0.25">
      <c r="B4064" s="5" t="s">
        <v>41341</v>
      </c>
      <c r="C4064" t="s">
        <v>41342</v>
      </c>
      <c r="D4064" t="s">
        <v>41346</v>
      </c>
      <c r="E4064" t="s">
        <v>41345</v>
      </c>
      <c r="F4064" s="11">
        <v>1</v>
      </c>
    </row>
    <row r="4065" spans="1:6" x14ac:dyDescent="0.25">
      <c r="B4065" s="5" t="s">
        <v>52342</v>
      </c>
      <c r="C4065" t="s">
        <v>455</v>
      </c>
      <c r="D4065" t="s">
        <v>52346</v>
      </c>
      <c r="E4065" t="s">
        <v>52345</v>
      </c>
      <c r="F4065" s="11">
        <v>1</v>
      </c>
    </row>
    <row r="4066" spans="1:6" x14ac:dyDescent="0.25">
      <c r="B4066" s="5" t="s">
        <v>55375</v>
      </c>
      <c r="C4066" t="s">
        <v>2034</v>
      </c>
      <c r="D4066" t="s">
        <v>55379</v>
      </c>
      <c r="E4066" t="s">
        <v>55378</v>
      </c>
      <c r="F4066" s="11">
        <v>1</v>
      </c>
    </row>
    <row r="4067" spans="1:6" x14ac:dyDescent="0.25">
      <c r="A4067" t="s">
        <v>14891</v>
      </c>
      <c r="B4067" s="5" t="s">
        <v>45816</v>
      </c>
      <c r="C4067" t="s">
        <v>327</v>
      </c>
      <c r="D4067" t="s">
        <v>45820</v>
      </c>
      <c r="E4067" t="s">
        <v>45819</v>
      </c>
      <c r="F4067" s="11">
        <v>1</v>
      </c>
    </row>
    <row r="4068" spans="1:6" x14ac:dyDescent="0.25">
      <c r="B4068" s="5" t="s">
        <v>29832</v>
      </c>
      <c r="C4068" t="s">
        <v>29833</v>
      </c>
      <c r="D4068" t="s">
        <v>29831</v>
      </c>
      <c r="E4068" t="s">
        <v>29830</v>
      </c>
      <c r="F4068" s="11">
        <v>1</v>
      </c>
    </row>
    <row r="4069" spans="1:6" x14ac:dyDescent="0.25">
      <c r="B4069" s="5" t="s">
        <v>29827</v>
      </c>
      <c r="C4069" t="s">
        <v>186</v>
      </c>
      <c r="D4069" t="s">
        <v>29831</v>
      </c>
      <c r="E4069" t="s">
        <v>29830</v>
      </c>
      <c r="F4069" s="11">
        <v>1</v>
      </c>
    </row>
    <row r="4070" spans="1:6" x14ac:dyDescent="0.25">
      <c r="B4070" s="5" t="s">
        <v>14887</v>
      </c>
      <c r="C4070" t="s">
        <v>14888</v>
      </c>
      <c r="D4070" t="s">
        <v>14893</v>
      </c>
      <c r="E4070" t="s">
        <v>14892</v>
      </c>
      <c r="F4070" s="11">
        <v>1</v>
      </c>
    </row>
    <row r="4071" spans="1:6" x14ac:dyDescent="0.25">
      <c r="B4071" s="5" t="s">
        <v>14894</v>
      </c>
      <c r="C4071" t="s">
        <v>3455</v>
      </c>
      <c r="D4071" t="s">
        <v>14893</v>
      </c>
      <c r="E4071" t="s">
        <v>14892</v>
      </c>
      <c r="F4071" s="11">
        <v>1</v>
      </c>
    </row>
    <row r="4072" spans="1:6" x14ac:dyDescent="0.25">
      <c r="B4072" s="5" t="s">
        <v>45821</v>
      </c>
      <c r="C4072" t="s">
        <v>1829</v>
      </c>
      <c r="D4072" t="s">
        <v>45820</v>
      </c>
      <c r="E4072" t="s">
        <v>45819</v>
      </c>
      <c r="F4072" s="11">
        <v>1</v>
      </c>
    </row>
    <row r="4073" spans="1:6" x14ac:dyDescent="0.25">
      <c r="A4073" t="s">
        <v>17950</v>
      </c>
      <c r="B4073" s="6" t="s">
        <v>33786</v>
      </c>
      <c r="C4073" t="s">
        <v>421</v>
      </c>
      <c r="D4073" t="s">
        <v>33790</v>
      </c>
      <c r="E4073" t="s">
        <v>33789</v>
      </c>
      <c r="F4073" s="11">
        <v>1</v>
      </c>
    </row>
    <row r="4074" spans="1:6" x14ac:dyDescent="0.25">
      <c r="B4074" s="6" t="s">
        <v>46482</v>
      </c>
      <c r="C4074" t="s">
        <v>5842</v>
      </c>
      <c r="D4074" t="s">
        <v>46486</v>
      </c>
      <c r="E4074" t="s">
        <v>46485</v>
      </c>
      <c r="F4074" s="11">
        <v>1</v>
      </c>
    </row>
    <row r="4075" spans="1:6" x14ac:dyDescent="0.25">
      <c r="B4075" s="6" t="s">
        <v>33791</v>
      </c>
      <c r="C4075" t="s">
        <v>761</v>
      </c>
      <c r="D4075" t="s">
        <v>33790</v>
      </c>
      <c r="E4075" t="s">
        <v>33789</v>
      </c>
      <c r="F4075" s="11">
        <v>1</v>
      </c>
    </row>
    <row r="4076" spans="1:6" x14ac:dyDescent="0.25">
      <c r="B4076" s="6" t="s">
        <v>17947</v>
      </c>
      <c r="C4076" t="s">
        <v>83</v>
      </c>
      <c r="D4076" t="s">
        <v>17952</v>
      </c>
      <c r="E4076" t="s">
        <v>17951</v>
      </c>
      <c r="F4076" s="11">
        <v>1</v>
      </c>
    </row>
    <row r="4077" spans="1:6" x14ac:dyDescent="0.25">
      <c r="B4077" s="6" t="s">
        <v>34778</v>
      </c>
      <c r="C4077" t="s">
        <v>350</v>
      </c>
      <c r="D4077" t="s">
        <v>34782</v>
      </c>
      <c r="E4077" t="s">
        <v>34781</v>
      </c>
      <c r="F4077" s="11">
        <v>1</v>
      </c>
    </row>
    <row r="4078" spans="1:6" x14ac:dyDescent="0.25">
      <c r="B4078" s="6" t="s">
        <v>33793</v>
      </c>
      <c r="C4078" t="s">
        <v>330</v>
      </c>
      <c r="D4078" t="s">
        <v>33790</v>
      </c>
      <c r="E4078" t="s">
        <v>33789</v>
      </c>
      <c r="F4078" s="11">
        <v>1</v>
      </c>
    </row>
    <row r="4079" spans="1:6" x14ac:dyDescent="0.25">
      <c r="A4079" t="s">
        <v>10189</v>
      </c>
      <c r="B4079" s="6" t="s">
        <v>54331</v>
      </c>
      <c r="C4079" t="s">
        <v>83</v>
      </c>
      <c r="D4079" t="s">
        <v>54335</v>
      </c>
      <c r="E4079" t="s">
        <v>54334</v>
      </c>
      <c r="F4079" s="11">
        <v>1</v>
      </c>
    </row>
    <row r="4080" spans="1:6" x14ac:dyDescent="0.25">
      <c r="B4080" s="6" t="s">
        <v>12611</v>
      </c>
      <c r="C4080" t="s">
        <v>5570</v>
      </c>
      <c r="D4080" t="s">
        <v>12615</v>
      </c>
      <c r="E4080" t="s">
        <v>12614</v>
      </c>
      <c r="F4080" s="11">
        <v>1</v>
      </c>
    </row>
    <row r="4081" spans="1:6" x14ac:dyDescent="0.25">
      <c r="B4081" s="6" t="s">
        <v>12616</v>
      </c>
      <c r="C4081" t="s">
        <v>12617</v>
      </c>
      <c r="D4081" t="s">
        <v>12615</v>
      </c>
      <c r="E4081" t="s">
        <v>12614</v>
      </c>
      <c r="F4081" s="11">
        <v>1</v>
      </c>
    </row>
    <row r="4082" spans="1:6" x14ac:dyDescent="0.25">
      <c r="B4082" s="6" t="s">
        <v>54336</v>
      </c>
      <c r="C4082" t="s">
        <v>864</v>
      </c>
      <c r="D4082" t="s">
        <v>54335</v>
      </c>
      <c r="E4082" t="s">
        <v>54334</v>
      </c>
      <c r="F4082" s="11">
        <v>1</v>
      </c>
    </row>
    <row r="4083" spans="1:6" x14ac:dyDescent="0.25">
      <c r="B4083" s="6" t="s">
        <v>10187</v>
      </c>
      <c r="C4083" t="s">
        <v>134</v>
      </c>
      <c r="D4083" t="s">
        <v>10191</v>
      </c>
      <c r="E4083" t="s">
        <v>10190</v>
      </c>
      <c r="F4083" s="11">
        <v>1</v>
      </c>
    </row>
    <row r="4084" spans="1:6" x14ac:dyDescent="0.25">
      <c r="B4084" s="6" t="s">
        <v>10192</v>
      </c>
      <c r="C4084" t="s">
        <v>2974</v>
      </c>
      <c r="D4084" t="s">
        <v>10191</v>
      </c>
      <c r="E4084" t="s">
        <v>10190</v>
      </c>
      <c r="F4084" s="11">
        <v>1</v>
      </c>
    </row>
    <row r="4085" spans="1:6" x14ac:dyDescent="0.25">
      <c r="A4085" t="s">
        <v>13598</v>
      </c>
      <c r="B4085" s="6" t="s">
        <v>32743</v>
      </c>
      <c r="C4085" t="s">
        <v>21685</v>
      </c>
      <c r="D4085" t="s">
        <v>32747</v>
      </c>
      <c r="E4085" t="s">
        <v>32746</v>
      </c>
      <c r="F4085" s="11">
        <v>1</v>
      </c>
    </row>
    <row r="4086" spans="1:6" x14ac:dyDescent="0.25">
      <c r="B4086" s="6" t="s">
        <v>13601</v>
      </c>
      <c r="C4086" t="s">
        <v>13602</v>
      </c>
      <c r="D4086" t="s">
        <v>13600</v>
      </c>
      <c r="E4086" t="s">
        <v>13599</v>
      </c>
      <c r="F4086" s="11">
        <v>1</v>
      </c>
    </row>
    <row r="4087" spans="1:6" x14ac:dyDescent="0.25">
      <c r="B4087" s="6" t="s">
        <v>44687</v>
      </c>
      <c r="C4087" t="s">
        <v>1821</v>
      </c>
      <c r="D4087" t="s">
        <v>44690</v>
      </c>
      <c r="E4087" t="s">
        <v>44689</v>
      </c>
      <c r="F4087" s="11">
        <v>1</v>
      </c>
    </row>
    <row r="4088" spans="1:6" x14ac:dyDescent="0.25">
      <c r="B4088" s="6" t="s">
        <v>13595</v>
      </c>
      <c r="C4088" t="s">
        <v>327</v>
      </c>
      <c r="D4088" t="s">
        <v>13600</v>
      </c>
      <c r="E4088" t="s">
        <v>13599</v>
      </c>
      <c r="F4088" s="11">
        <v>1</v>
      </c>
    </row>
    <row r="4089" spans="1:6" x14ac:dyDescent="0.25">
      <c r="B4089" s="6" t="s">
        <v>44691</v>
      </c>
      <c r="C4089" t="s">
        <v>1556</v>
      </c>
      <c r="D4089" t="s">
        <v>44690</v>
      </c>
      <c r="E4089" t="s">
        <v>44689</v>
      </c>
      <c r="F4089" s="11">
        <v>1</v>
      </c>
    </row>
    <row r="4090" spans="1:6" x14ac:dyDescent="0.25">
      <c r="B4090" s="6" t="s">
        <v>32748</v>
      </c>
      <c r="C4090" t="s">
        <v>206</v>
      </c>
      <c r="D4090" t="s">
        <v>32747</v>
      </c>
      <c r="E4090" t="s">
        <v>32746</v>
      </c>
      <c r="F4090" s="11">
        <v>1</v>
      </c>
    </row>
    <row r="4091" spans="1:6" x14ac:dyDescent="0.25">
      <c r="A4091" t="s">
        <v>12647</v>
      </c>
      <c r="B4091" s="6" t="s">
        <v>12650</v>
      </c>
      <c r="C4091" t="s">
        <v>186</v>
      </c>
      <c r="D4091" t="s">
        <v>12649</v>
      </c>
      <c r="E4091" t="s">
        <v>12648</v>
      </c>
      <c r="F4091" s="11">
        <v>1</v>
      </c>
    </row>
    <row r="4092" spans="1:6" x14ac:dyDescent="0.25">
      <c r="B4092" s="6" t="s">
        <v>12652</v>
      </c>
      <c r="C4092" t="s">
        <v>1927</v>
      </c>
      <c r="D4092" t="s">
        <v>12649</v>
      </c>
      <c r="E4092" t="s">
        <v>12648</v>
      </c>
      <c r="F4092" s="11">
        <v>1</v>
      </c>
    </row>
    <row r="4093" spans="1:6" x14ac:dyDescent="0.25">
      <c r="B4093" s="6" t="s">
        <v>41134</v>
      </c>
      <c r="C4093" t="s">
        <v>169</v>
      </c>
      <c r="D4093" t="s">
        <v>41138</v>
      </c>
      <c r="E4093" t="s">
        <v>41137</v>
      </c>
      <c r="F4093" s="11">
        <v>1</v>
      </c>
    </row>
    <row r="4094" spans="1:6" x14ac:dyDescent="0.25">
      <c r="B4094" s="6" t="s">
        <v>12644</v>
      </c>
      <c r="C4094" t="s">
        <v>1275</v>
      </c>
      <c r="D4094" t="s">
        <v>12649</v>
      </c>
      <c r="E4094" t="s">
        <v>12648</v>
      </c>
      <c r="F4094" s="11">
        <v>1</v>
      </c>
    </row>
    <row r="4095" spans="1:6" x14ac:dyDescent="0.25">
      <c r="B4095" s="6" t="s">
        <v>41139</v>
      </c>
      <c r="C4095" t="s">
        <v>606</v>
      </c>
      <c r="D4095" t="s">
        <v>41138</v>
      </c>
      <c r="E4095" t="s">
        <v>41137</v>
      </c>
      <c r="F4095" s="11">
        <v>1</v>
      </c>
    </row>
    <row r="4096" spans="1:6" x14ac:dyDescent="0.25">
      <c r="A4096" t="s">
        <v>40720</v>
      </c>
      <c r="B4096" s="6" t="s">
        <v>40717</v>
      </c>
      <c r="C4096" t="s">
        <v>1516</v>
      </c>
      <c r="D4096" t="s">
        <v>40722</v>
      </c>
      <c r="E4096" t="s">
        <v>40721</v>
      </c>
      <c r="F4096" s="11">
        <v>1</v>
      </c>
    </row>
    <row r="4097" spans="1:6" x14ac:dyDescent="0.25">
      <c r="B4097" s="6" t="s">
        <v>40723</v>
      </c>
      <c r="C4097" t="s">
        <v>2258</v>
      </c>
      <c r="D4097" t="s">
        <v>40722</v>
      </c>
      <c r="E4097" t="s">
        <v>40721</v>
      </c>
      <c r="F4097" s="11">
        <v>1</v>
      </c>
    </row>
    <row r="4098" spans="1:6" x14ac:dyDescent="0.25">
      <c r="B4098" s="6" t="s">
        <v>40725</v>
      </c>
      <c r="C4098" t="s">
        <v>580</v>
      </c>
      <c r="D4098" t="s">
        <v>40722</v>
      </c>
      <c r="E4098" t="s">
        <v>40721</v>
      </c>
      <c r="F4098" s="11">
        <v>1</v>
      </c>
    </row>
    <row r="4099" spans="1:6" x14ac:dyDescent="0.25">
      <c r="B4099" s="6" t="s">
        <v>40727</v>
      </c>
      <c r="C4099" t="s">
        <v>867</v>
      </c>
      <c r="D4099" t="s">
        <v>40722</v>
      </c>
      <c r="E4099" t="s">
        <v>40721</v>
      </c>
      <c r="F4099" s="11">
        <v>1</v>
      </c>
    </row>
    <row r="4100" spans="1:6" x14ac:dyDescent="0.25">
      <c r="B4100" s="6" t="s">
        <v>40729</v>
      </c>
      <c r="C4100" t="s">
        <v>1236</v>
      </c>
      <c r="D4100" t="s">
        <v>40722</v>
      </c>
      <c r="E4100" t="s">
        <v>40721</v>
      </c>
      <c r="F4100" s="11">
        <v>1</v>
      </c>
    </row>
    <row r="4101" spans="1:6" x14ac:dyDescent="0.25">
      <c r="A4101" t="s">
        <v>9471</v>
      </c>
      <c r="B4101" s="6" t="s">
        <v>9467</v>
      </c>
      <c r="C4101" t="s">
        <v>9468</v>
      </c>
      <c r="D4101" t="s">
        <v>9473</v>
      </c>
      <c r="E4101" t="s">
        <v>9472</v>
      </c>
      <c r="F4101" s="11">
        <v>1</v>
      </c>
    </row>
    <row r="4102" spans="1:6" x14ac:dyDescent="0.25">
      <c r="B4102" s="6" t="s">
        <v>25468</v>
      </c>
      <c r="C4102" t="s">
        <v>235</v>
      </c>
      <c r="D4102" t="s">
        <v>25465</v>
      </c>
      <c r="E4102" t="s">
        <v>25464</v>
      </c>
      <c r="F4102" s="11">
        <v>1</v>
      </c>
    </row>
    <row r="4103" spans="1:6" x14ac:dyDescent="0.25">
      <c r="B4103" s="6" t="s">
        <v>25460</v>
      </c>
      <c r="C4103" t="s">
        <v>25461</v>
      </c>
      <c r="D4103" t="s">
        <v>25465</v>
      </c>
      <c r="E4103" t="s">
        <v>25464</v>
      </c>
      <c r="F4103" s="11">
        <v>1</v>
      </c>
    </row>
    <row r="4104" spans="1:6" x14ac:dyDescent="0.25">
      <c r="B4104" s="6" t="s">
        <v>23588</v>
      </c>
      <c r="C4104" t="s">
        <v>5857</v>
      </c>
      <c r="D4104" t="s">
        <v>23591</v>
      </c>
      <c r="E4104" t="s">
        <v>23590</v>
      </c>
      <c r="F4104" s="11">
        <v>1</v>
      </c>
    </row>
    <row r="4105" spans="1:6" x14ac:dyDescent="0.25">
      <c r="B4105" s="6" t="s">
        <v>25466</v>
      </c>
      <c r="C4105" t="s">
        <v>83</v>
      </c>
      <c r="D4105" t="s">
        <v>25465</v>
      </c>
      <c r="E4105" t="s">
        <v>25464</v>
      </c>
      <c r="F4105" s="11">
        <v>1</v>
      </c>
    </row>
    <row r="4106" spans="1:6" x14ac:dyDescent="0.25">
      <c r="A4106" t="s">
        <v>7688</v>
      </c>
      <c r="B4106" s="6" t="s">
        <v>7691</v>
      </c>
      <c r="C4106" t="s">
        <v>360</v>
      </c>
      <c r="D4106" t="s">
        <v>7690</v>
      </c>
      <c r="E4106" t="s">
        <v>7689</v>
      </c>
      <c r="F4106" s="11">
        <v>1</v>
      </c>
    </row>
    <row r="4107" spans="1:6" x14ac:dyDescent="0.25">
      <c r="B4107" s="6" t="s">
        <v>7685</v>
      </c>
      <c r="C4107" t="s">
        <v>179</v>
      </c>
      <c r="D4107" t="s">
        <v>7690</v>
      </c>
      <c r="E4107" t="s">
        <v>7689</v>
      </c>
      <c r="F4107" s="11">
        <v>1</v>
      </c>
    </row>
    <row r="4108" spans="1:6" x14ac:dyDescent="0.25">
      <c r="B4108" s="6" t="s">
        <v>53020</v>
      </c>
      <c r="C4108" t="s">
        <v>272</v>
      </c>
      <c r="D4108" t="s">
        <v>53019</v>
      </c>
      <c r="E4108" t="s">
        <v>53018</v>
      </c>
      <c r="F4108" s="11">
        <v>1</v>
      </c>
    </row>
    <row r="4109" spans="1:6" x14ac:dyDescent="0.25">
      <c r="B4109" s="6" t="s">
        <v>53015</v>
      </c>
      <c r="C4109" t="s">
        <v>8287</v>
      </c>
      <c r="D4109" t="s">
        <v>53019</v>
      </c>
      <c r="E4109" t="s">
        <v>53018</v>
      </c>
      <c r="F4109" s="11">
        <v>1</v>
      </c>
    </row>
    <row r="4110" spans="1:6" x14ac:dyDescent="0.25">
      <c r="B4110" s="6" t="s">
        <v>53022</v>
      </c>
      <c r="C4110" t="s">
        <v>6723</v>
      </c>
      <c r="D4110" t="s">
        <v>53019</v>
      </c>
      <c r="E4110" t="s">
        <v>53018</v>
      </c>
      <c r="F4110" s="11">
        <v>1</v>
      </c>
    </row>
    <row r="4111" spans="1:6" x14ac:dyDescent="0.25">
      <c r="A4111" t="s">
        <v>27523</v>
      </c>
      <c r="B4111" s="6" t="s">
        <v>37045</v>
      </c>
      <c r="C4111" t="s">
        <v>455</v>
      </c>
      <c r="D4111" t="s">
        <v>37044</v>
      </c>
      <c r="E4111" t="s">
        <v>37043</v>
      </c>
      <c r="F4111" s="11">
        <v>1</v>
      </c>
    </row>
    <row r="4112" spans="1:6" x14ac:dyDescent="0.25">
      <c r="B4112" s="6" t="s">
        <v>37040</v>
      </c>
      <c r="C4112" t="s">
        <v>2967</v>
      </c>
      <c r="D4112" t="s">
        <v>37044</v>
      </c>
      <c r="E4112" t="s">
        <v>37043</v>
      </c>
      <c r="F4112" s="11">
        <v>1</v>
      </c>
    </row>
    <row r="4113" spans="1:6" x14ac:dyDescent="0.25">
      <c r="B4113" s="6" t="s">
        <v>27520</v>
      </c>
      <c r="C4113" t="s">
        <v>828</v>
      </c>
      <c r="D4113" t="s">
        <v>27525</v>
      </c>
      <c r="E4113" t="s">
        <v>27524</v>
      </c>
      <c r="F4113" s="11">
        <v>1</v>
      </c>
    </row>
    <row r="4114" spans="1:6" x14ac:dyDescent="0.25">
      <c r="B4114" s="6" t="s">
        <v>41512</v>
      </c>
      <c r="C4114" t="s">
        <v>251</v>
      </c>
      <c r="D4114" t="s">
        <v>41516</v>
      </c>
      <c r="E4114" t="s">
        <v>41515</v>
      </c>
      <c r="F4114" s="11">
        <v>1</v>
      </c>
    </row>
    <row r="4115" spans="1:6" x14ac:dyDescent="0.25">
      <c r="B4115" s="6" t="s">
        <v>27526</v>
      </c>
      <c r="C4115" t="s">
        <v>27527</v>
      </c>
      <c r="D4115" t="s">
        <v>27525</v>
      </c>
      <c r="E4115" t="s">
        <v>27524</v>
      </c>
      <c r="F4115" s="11">
        <v>1</v>
      </c>
    </row>
    <row r="4116" spans="1:6" x14ac:dyDescent="0.25">
      <c r="A4116" t="s">
        <v>6719</v>
      </c>
      <c r="B4116" s="6" t="s">
        <v>6722</v>
      </c>
      <c r="C4116" t="s">
        <v>6723</v>
      </c>
      <c r="D4116" t="s">
        <v>6721</v>
      </c>
      <c r="E4116" t="s">
        <v>6720</v>
      </c>
      <c r="F4116" s="11">
        <v>1</v>
      </c>
    </row>
    <row r="4117" spans="1:6" x14ac:dyDescent="0.25">
      <c r="B4117" s="6" t="s">
        <v>14224</v>
      </c>
      <c r="C4117" t="s">
        <v>235</v>
      </c>
      <c r="D4117" t="s">
        <v>14228</v>
      </c>
      <c r="E4117" t="s">
        <v>14227</v>
      </c>
      <c r="F4117" s="11">
        <v>1</v>
      </c>
    </row>
    <row r="4118" spans="1:6" x14ac:dyDescent="0.25">
      <c r="B4118" s="6" t="s">
        <v>6716</v>
      </c>
      <c r="C4118" t="s">
        <v>580</v>
      </c>
      <c r="D4118" t="s">
        <v>6721</v>
      </c>
      <c r="E4118" t="s">
        <v>6720</v>
      </c>
      <c r="F4118" s="11">
        <v>1</v>
      </c>
    </row>
    <row r="4119" spans="1:6" x14ac:dyDescent="0.25">
      <c r="B4119" s="6" t="s">
        <v>6725</v>
      </c>
      <c r="C4119" t="s">
        <v>3292</v>
      </c>
      <c r="D4119" t="s">
        <v>6721</v>
      </c>
      <c r="E4119" t="s">
        <v>6720</v>
      </c>
      <c r="F4119" s="11">
        <v>1</v>
      </c>
    </row>
    <row r="4120" spans="1:6" x14ac:dyDescent="0.25">
      <c r="B4120" s="6" t="s">
        <v>49303</v>
      </c>
      <c r="C4120" t="s">
        <v>651</v>
      </c>
      <c r="D4120" t="s">
        <v>49307</v>
      </c>
      <c r="E4120" t="s">
        <v>49306</v>
      </c>
      <c r="F4120" s="11">
        <v>1</v>
      </c>
    </row>
    <row r="4121" spans="1:6" x14ac:dyDescent="0.25">
      <c r="A4121" t="s">
        <v>20260</v>
      </c>
      <c r="B4121" s="6" t="s">
        <v>20256</v>
      </c>
      <c r="C4121" t="s">
        <v>20257</v>
      </c>
      <c r="D4121" t="s">
        <v>20262</v>
      </c>
      <c r="E4121" t="s">
        <v>20261</v>
      </c>
      <c r="F4121" s="11">
        <v>1</v>
      </c>
    </row>
    <row r="4122" spans="1:6" x14ac:dyDescent="0.25">
      <c r="B4122" s="6" t="s">
        <v>32326</v>
      </c>
      <c r="C4122" t="s">
        <v>1743</v>
      </c>
      <c r="D4122" t="s">
        <v>32330</v>
      </c>
      <c r="E4122" t="s">
        <v>32329</v>
      </c>
      <c r="F4122" s="11">
        <v>1</v>
      </c>
    </row>
    <row r="4123" spans="1:6" x14ac:dyDescent="0.25">
      <c r="B4123" s="6" t="s">
        <v>32333</v>
      </c>
      <c r="C4123" t="s">
        <v>16250</v>
      </c>
      <c r="D4123" t="s">
        <v>32330</v>
      </c>
      <c r="E4123" t="s">
        <v>32329</v>
      </c>
      <c r="F4123" s="11">
        <v>1</v>
      </c>
    </row>
    <row r="4124" spans="1:6" x14ac:dyDescent="0.25">
      <c r="B4124" s="6" t="s">
        <v>32335</v>
      </c>
      <c r="C4124" t="s">
        <v>1125</v>
      </c>
      <c r="D4124" t="s">
        <v>32330</v>
      </c>
      <c r="E4124" t="s">
        <v>32329</v>
      </c>
      <c r="F4124" s="11">
        <v>1</v>
      </c>
    </row>
    <row r="4125" spans="1:6" x14ac:dyDescent="0.25">
      <c r="B4125" s="6" t="s">
        <v>32331</v>
      </c>
      <c r="C4125" t="s">
        <v>644</v>
      </c>
      <c r="D4125" t="s">
        <v>32330</v>
      </c>
      <c r="E4125" t="s">
        <v>32329</v>
      </c>
      <c r="F4125" s="11">
        <v>1</v>
      </c>
    </row>
    <row r="4126" spans="1:6" x14ac:dyDescent="0.25">
      <c r="A4126" t="s">
        <v>23331</v>
      </c>
      <c r="B4126" s="6" t="s">
        <v>28722</v>
      </c>
      <c r="C4126" t="s">
        <v>28723</v>
      </c>
      <c r="D4126" t="s">
        <v>28727</v>
      </c>
      <c r="E4126" t="s">
        <v>28726</v>
      </c>
      <c r="F4126" s="11">
        <v>1</v>
      </c>
    </row>
    <row r="4127" spans="1:6" x14ac:dyDescent="0.25">
      <c r="B4127" s="6" t="s">
        <v>28728</v>
      </c>
      <c r="C4127" t="s">
        <v>294</v>
      </c>
      <c r="D4127" t="s">
        <v>28727</v>
      </c>
      <c r="E4127" t="s">
        <v>28726</v>
      </c>
      <c r="F4127" s="11">
        <v>1</v>
      </c>
    </row>
    <row r="4128" spans="1:6" x14ac:dyDescent="0.25">
      <c r="B4128" s="6" t="s">
        <v>28730</v>
      </c>
      <c r="C4128" t="s">
        <v>3642</v>
      </c>
      <c r="D4128" t="s">
        <v>28727</v>
      </c>
      <c r="E4128" t="s">
        <v>28726</v>
      </c>
      <c r="F4128" s="11">
        <v>1</v>
      </c>
    </row>
    <row r="4129" spans="1:6" x14ac:dyDescent="0.25">
      <c r="B4129" s="6" t="s">
        <v>23328</v>
      </c>
      <c r="C4129" t="s">
        <v>23039</v>
      </c>
      <c r="D4129" t="s">
        <v>23333</v>
      </c>
      <c r="E4129" t="s">
        <v>23332</v>
      </c>
      <c r="F4129" s="11">
        <v>1</v>
      </c>
    </row>
    <row r="4130" spans="1:6" x14ac:dyDescent="0.25">
      <c r="B4130" s="6" t="s">
        <v>23334</v>
      </c>
      <c r="C4130" t="s">
        <v>4987</v>
      </c>
      <c r="D4130" t="s">
        <v>23333</v>
      </c>
      <c r="E4130" t="s">
        <v>23332</v>
      </c>
      <c r="F4130" s="11">
        <v>1</v>
      </c>
    </row>
    <row r="4131" spans="1:6" x14ac:dyDescent="0.25">
      <c r="A4131" t="s">
        <v>5392</v>
      </c>
      <c r="B4131" s="6" t="s">
        <v>24965</v>
      </c>
      <c r="C4131" t="s">
        <v>580</v>
      </c>
      <c r="D4131" t="s">
        <v>24964</v>
      </c>
      <c r="E4131" t="s">
        <v>24963</v>
      </c>
      <c r="F4131" s="11">
        <v>1</v>
      </c>
    </row>
    <row r="4132" spans="1:6" x14ac:dyDescent="0.25">
      <c r="B4132" s="6" t="s">
        <v>24959</v>
      </c>
      <c r="C4132" t="s">
        <v>24960</v>
      </c>
      <c r="D4132" t="s">
        <v>24964</v>
      </c>
      <c r="E4132" t="s">
        <v>24963</v>
      </c>
      <c r="F4132" s="11">
        <v>1</v>
      </c>
    </row>
    <row r="4133" spans="1:6" x14ac:dyDescent="0.25">
      <c r="B4133" s="6" t="s">
        <v>27293</v>
      </c>
      <c r="C4133" t="s">
        <v>27294</v>
      </c>
      <c r="D4133" t="s">
        <v>27298</v>
      </c>
      <c r="E4133" t="s">
        <v>27297</v>
      </c>
      <c r="F4133" s="11">
        <v>1</v>
      </c>
    </row>
    <row r="4134" spans="1:6" x14ac:dyDescent="0.25">
      <c r="B4134" s="6" t="s">
        <v>5389</v>
      </c>
      <c r="C4134" t="s">
        <v>5348</v>
      </c>
      <c r="D4134" t="s">
        <v>5394</v>
      </c>
      <c r="E4134" t="s">
        <v>5393</v>
      </c>
      <c r="F4134" s="11">
        <v>1</v>
      </c>
    </row>
    <row r="4135" spans="1:6" x14ac:dyDescent="0.25">
      <c r="B4135" s="6" t="s">
        <v>27299</v>
      </c>
      <c r="C4135" t="s">
        <v>27300</v>
      </c>
      <c r="D4135" t="s">
        <v>27298</v>
      </c>
      <c r="E4135" t="s">
        <v>27297</v>
      </c>
      <c r="F4135" s="11">
        <v>1</v>
      </c>
    </row>
    <row r="4136" spans="1:6" x14ac:dyDescent="0.25">
      <c r="A4136" t="s">
        <v>24755</v>
      </c>
      <c r="B4136" s="6" t="s">
        <v>24758</v>
      </c>
      <c r="C4136" t="s">
        <v>206</v>
      </c>
      <c r="D4136" t="s">
        <v>24757</v>
      </c>
      <c r="E4136" t="s">
        <v>24756</v>
      </c>
      <c r="F4136" s="11">
        <v>1</v>
      </c>
    </row>
    <row r="4137" spans="1:6" x14ac:dyDescent="0.25">
      <c r="B4137" s="6" t="s">
        <v>24752</v>
      </c>
      <c r="C4137" t="s">
        <v>421</v>
      </c>
      <c r="D4137" t="s">
        <v>24757</v>
      </c>
      <c r="E4137" t="s">
        <v>24756</v>
      </c>
      <c r="F4137" s="11">
        <v>1</v>
      </c>
    </row>
    <row r="4138" spans="1:6" x14ac:dyDescent="0.25">
      <c r="B4138" s="6" t="s">
        <v>24760</v>
      </c>
      <c r="C4138" t="s">
        <v>8382</v>
      </c>
      <c r="D4138" t="s">
        <v>24757</v>
      </c>
      <c r="E4138" t="s">
        <v>24756</v>
      </c>
      <c r="F4138" s="11">
        <v>1</v>
      </c>
    </row>
    <row r="4139" spans="1:6" x14ac:dyDescent="0.25">
      <c r="B4139" s="6" t="s">
        <v>40092</v>
      </c>
      <c r="C4139" t="s">
        <v>14161</v>
      </c>
      <c r="D4139" t="s">
        <v>40095</v>
      </c>
      <c r="E4139" t="s">
        <v>40094</v>
      </c>
      <c r="F4139" s="11">
        <v>1</v>
      </c>
    </row>
    <row r="4140" spans="1:6" x14ac:dyDescent="0.25">
      <c r="B4140" s="6" t="s">
        <v>60237</v>
      </c>
      <c r="C4140" t="s">
        <v>546</v>
      </c>
      <c r="D4140" t="s">
        <v>60241</v>
      </c>
      <c r="E4140" t="s">
        <v>60240</v>
      </c>
      <c r="F4140" s="11">
        <v>1</v>
      </c>
    </row>
    <row r="4141" spans="1:6" x14ac:dyDescent="0.25">
      <c r="A4141" t="s">
        <v>16068</v>
      </c>
      <c r="B4141" s="6" t="s">
        <v>52189</v>
      </c>
      <c r="C4141" t="s">
        <v>2185</v>
      </c>
      <c r="D4141" t="s">
        <v>52193</v>
      </c>
      <c r="E4141" t="s">
        <v>52192</v>
      </c>
      <c r="F4141" s="11">
        <v>1</v>
      </c>
    </row>
    <row r="4142" spans="1:6" x14ac:dyDescent="0.25">
      <c r="B4142" s="6" t="s">
        <v>22911</v>
      </c>
      <c r="C4142" t="s">
        <v>1516</v>
      </c>
      <c r="D4142" t="s">
        <v>22915</v>
      </c>
      <c r="E4142" t="s">
        <v>22914</v>
      </c>
      <c r="F4142" s="11">
        <v>1</v>
      </c>
    </row>
    <row r="4143" spans="1:6" x14ac:dyDescent="0.25">
      <c r="B4143" s="6" t="s">
        <v>16065</v>
      </c>
      <c r="C4143" t="s">
        <v>235</v>
      </c>
      <c r="D4143" t="s">
        <v>16070</v>
      </c>
      <c r="E4143" t="s">
        <v>16069</v>
      </c>
      <c r="F4143" s="11">
        <v>1</v>
      </c>
    </row>
    <row r="4144" spans="1:6" x14ac:dyDescent="0.25">
      <c r="B4144" s="6" t="s">
        <v>52194</v>
      </c>
      <c r="C4144" t="s">
        <v>8280</v>
      </c>
      <c r="D4144" t="s">
        <v>52193</v>
      </c>
      <c r="E4144" t="s">
        <v>52192</v>
      </c>
      <c r="F4144" s="11">
        <v>1</v>
      </c>
    </row>
    <row r="4145" spans="1:6" x14ac:dyDescent="0.25">
      <c r="B4145" s="6" t="s">
        <v>16071</v>
      </c>
      <c r="C4145" t="s">
        <v>16072</v>
      </c>
      <c r="D4145" t="s">
        <v>16070</v>
      </c>
      <c r="E4145" t="s">
        <v>16069</v>
      </c>
      <c r="F4145" s="11">
        <v>1</v>
      </c>
    </row>
    <row r="4146" spans="1:6" x14ac:dyDescent="0.25">
      <c r="A4146" t="s">
        <v>15725</v>
      </c>
      <c r="B4146" s="6" t="s">
        <v>15728</v>
      </c>
      <c r="C4146" t="s">
        <v>455</v>
      </c>
      <c r="D4146" t="s">
        <v>15727</v>
      </c>
      <c r="E4146" t="s">
        <v>15726</v>
      </c>
      <c r="F4146" s="11">
        <v>1</v>
      </c>
    </row>
    <row r="4147" spans="1:6" x14ac:dyDescent="0.25">
      <c r="B4147" s="6" t="s">
        <v>15732</v>
      </c>
      <c r="C4147" t="s">
        <v>1587</v>
      </c>
      <c r="D4147" t="s">
        <v>15727</v>
      </c>
      <c r="E4147" t="s">
        <v>15726</v>
      </c>
      <c r="F4147" s="11">
        <v>1</v>
      </c>
    </row>
    <row r="4148" spans="1:6" x14ac:dyDescent="0.25">
      <c r="B4148" s="6" t="s">
        <v>15722</v>
      </c>
      <c r="C4148" t="s">
        <v>446</v>
      </c>
      <c r="D4148" t="s">
        <v>15727</v>
      </c>
      <c r="E4148" t="s">
        <v>15726</v>
      </c>
      <c r="F4148" s="11">
        <v>1</v>
      </c>
    </row>
    <row r="4149" spans="1:6" x14ac:dyDescent="0.25">
      <c r="B4149" s="6" t="s">
        <v>15730</v>
      </c>
      <c r="C4149" t="s">
        <v>1622</v>
      </c>
      <c r="D4149" t="s">
        <v>15727</v>
      </c>
      <c r="E4149" t="s">
        <v>15726</v>
      </c>
      <c r="F4149" s="11">
        <v>1</v>
      </c>
    </row>
    <row r="4150" spans="1:6" x14ac:dyDescent="0.25">
      <c r="B4150" s="6" t="s">
        <v>45713</v>
      </c>
      <c r="C4150" t="s">
        <v>179</v>
      </c>
      <c r="D4150" t="s">
        <v>45717</v>
      </c>
      <c r="E4150" t="s">
        <v>45716</v>
      </c>
      <c r="F4150" s="11">
        <v>1</v>
      </c>
    </row>
    <row r="4151" spans="1:6" x14ac:dyDescent="0.25">
      <c r="A4151" t="s">
        <v>27753</v>
      </c>
      <c r="B4151" s="6" t="s">
        <v>27757</v>
      </c>
      <c r="C4151" t="s">
        <v>3445</v>
      </c>
      <c r="D4151" t="s">
        <v>27755</v>
      </c>
      <c r="E4151" t="s">
        <v>27754</v>
      </c>
      <c r="F4151" s="11">
        <v>1</v>
      </c>
    </row>
    <row r="4152" spans="1:6" x14ac:dyDescent="0.25">
      <c r="B4152" s="6" t="s">
        <v>27756</v>
      </c>
      <c r="C4152" t="s">
        <v>3348</v>
      </c>
      <c r="D4152" t="s">
        <v>27755</v>
      </c>
      <c r="E4152" t="s">
        <v>27754</v>
      </c>
      <c r="F4152" s="11">
        <v>1</v>
      </c>
    </row>
    <row r="4153" spans="1:6" x14ac:dyDescent="0.25">
      <c r="B4153" s="6" t="s">
        <v>27750</v>
      </c>
      <c r="C4153" t="s">
        <v>3348</v>
      </c>
      <c r="D4153" t="s">
        <v>27755</v>
      </c>
      <c r="E4153" t="s">
        <v>27754</v>
      </c>
      <c r="F4153" s="11">
        <v>1</v>
      </c>
    </row>
    <row r="4154" spans="1:6" x14ac:dyDescent="0.25">
      <c r="B4154" s="6" t="s">
        <v>27759</v>
      </c>
      <c r="C4154" t="s">
        <v>517</v>
      </c>
      <c r="D4154" t="s">
        <v>27755</v>
      </c>
      <c r="E4154" t="s">
        <v>27754</v>
      </c>
      <c r="F4154" s="11">
        <v>1</v>
      </c>
    </row>
    <row r="4155" spans="1:6" x14ac:dyDescent="0.25">
      <c r="B4155" s="6" t="s">
        <v>27761</v>
      </c>
      <c r="C4155" t="s">
        <v>3292</v>
      </c>
      <c r="D4155" t="s">
        <v>27755</v>
      </c>
      <c r="E4155" t="s">
        <v>27754</v>
      </c>
      <c r="F4155" s="11">
        <v>1</v>
      </c>
    </row>
    <row r="4156" spans="1:6" x14ac:dyDescent="0.25">
      <c r="A4156" t="s">
        <v>4612</v>
      </c>
      <c r="B4156" s="6" t="s">
        <v>4609</v>
      </c>
      <c r="C4156" t="s">
        <v>463</v>
      </c>
      <c r="D4156" t="s">
        <v>4614</v>
      </c>
      <c r="E4156" t="s">
        <v>4613</v>
      </c>
      <c r="F4156" s="11">
        <v>1</v>
      </c>
    </row>
    <row r="4157" spans="1:6" x14ac:dyDescent="0.25">
      <c r="B4157" s="6" t="s">
        <v>37549</v>
      </c>
      <c r="C4157" t="s">
        <v>814</v>
      </c>
      <c r="D4157" t="s">
        <v>37553</v>
      </c>
      <c r="E4157" t="s">
        <v>37552</v>
      </c>
      <c r="F4157" s="11">
        <v>1</v>
      </c>
    </row>
    <row r="4158" spans="1:6" x14ac:dyDescent="0.25">
      <c r="B4158" s="6" t="s">
        <v>37554</v>
      </c>
      <c r="C4158" t="s">
        <v>3348</v>
      </c>
      <c r="D4158" t="s">
        <v>37553</v>
      </c>
      <c r="E4158" t="s">
        <v>37552</v>
      </c>
      <c r="F4158" s="11">
        <v>1</v>
      </c>
    </row>
    <row r="4159" spans="1:6" x14ac:dyDescent="0.25">
      <c r="B4159" s="6" t="s">
        <v>37556</v>
      </c>
      <c r="C4159" t="s">
        <v>206</v>
      </c>
      <c r="D4159" t="s">
        <v>37553</v>
      </c>
      <c r="E4159" t="s">
        <v>37552</v>
      </c>
      <c r="F4159" s="11">
        <v>1</v>
      </c>
    </row>
    <row r="4160" spans="1:6" x14ac:dyDescent="0.25">
      <c r="B4160" s="6" t="s">
        <v>4615</v>
      </c>
      <c r="C4160" t="s">
        <v>4616</v>
      </c>
      <c r="D4160" t="s">
        <v>4614</v>
      </c>
      <c r="E4160" t="s">
        <v>4613</v>
      </c>
      <c r="F4160" s="11">
        <v>1</v>
      </c>
    </row>
    <row r="4161" spans="1:6" x14ac:dyDescent="0.25">
      <c r="A4161" t="s">
        <v>26710</v>
      </c>
      <c r="B4161" s="6" t="s">
        <v>26720</v>
      </c>
      <c r="C4161" t="s">
        <v>1236</v>
      </c>
      <c r="D4161" t="s">
        <v>26712</v>
      </c>
      <c r="E4161" t="s">
        <v>26711</v>
      </c>
      <c r="F4161" s="11">
        <v>1</v>
      </c>
    </row>
    <row r="4162" spans="1:6" x14ac:dyDescent="0.25">
      <c r="B4162" s="6" t="s">
        <v>26707</v>
      </c>
      <c r="C4162" t="s">
        <v>455</v>
      </c>
      <c r="D4162" t="s">
        <v>26712</v>
      </c>
      <c r="E4162" t="s">
        <v>26711</v>
      </c>
      <c r="F4162" s="11">
        <v>1</v>
      </c>
    </row>
    <row r="4163" spans="1:6" x14ac:dyDescent="0.25">
      <c r="B4163" s="6" t="s">
        <v>26713</v>
      </c>
      <c r="C4163" t="s">
        <v>26714</v>
      </c>
      <c r="D4163" t="s">
        <v>26712</v>
      </c>
      <c r="E4163" t="s">
        <v>26711</v>
      </c>
      <c r="F4163" s="11">
        <v>1</v>
      </c>
    </row>
    <row r="4164" spans="1:6" x14ac:dyDescent="0.25">
      <c r="B4164" s="6" t="s">
        <v>26716</v>
      </c>
      <c r="C4164" t="s">
        <v>891</v>
      </c>
      <c r="D4164" t="s">
        <v>26712</v>
      </c>
      <c r="E4164" t="s">
        <v>26711</v>
      </c>
      <c r="F4164" s="11">
        <v>1</v>
      </c>
    </row>
    <row r="4165" spans="1:6" x14ac:dyDescent="0.25">
      <c r="B4165" s="6" t="s">
        <v>26718</v>
      </c>
      <c r="C4165" t="s">
        <v>1457</v>
      </c>
      <c r="D4165" t="s">
        <v>26712</v>
      </c>
      <c r="E4165" t="s">
        <v>26711</v>
      </c>
      <c r="F4165" s="11">
        <v>1</v>
      </c>
    </row>
    <row r="4166" spans="1:6" x14ac:dyDescent="0.25">
      <c r="A4166" t="s">
        <v>5589</v>
      </c>
      <c r="B4166" s="6" t="s">
        <v>29738</v>
      </c>
      <c r="C4166" t="s">
        <v>16684</v>
      </c>
      <c r="D4166" t="s">
        <v>29742</v>
      </c>
      <c r="E4166" t="s">
        <v>29741</v>
      </c>
      <c r="F4166" s="11">
        <v>1</v>
      </c>
    </row>
    <row r="4167" spans="1:6" x14ac:dyDescent="0.25">
      <c r="B4167" s="6" t="s">
        <v>8105</v>
      </c>
      <c r="C4167" t="s">
        <v>8106</v>
      </c>
      <c r="D4167" t="s">
        <v>8110</v>
      </c>
      <c r="E4167" t="s">
        <v>8109</v>
      </c>
      <c r="F4167" s="11">
        <v>1</v>
      </c>
    </row>
    <row r="4168" spans="1:6" x14ac:dyDescent="0.25">
      <c r="B4168" s="6" t="s">
        <v>5585</v>
      </c>
      <c r="C4168" t="s">
        <v>5586</v>
      </c>
      <c r="D4168" t="s">
        <v>5591</v>
      </c>
      <c r="E4168" t="s">
        <v>5590</v>
      </c>
      <c r="F4168" s="11">
        <v>1</v>
      </c>
    </row>
    <row r="4169" spans="1:6" x14ac:dyDescent="0.25">
      <c r="B4169" s="6" t="s">
        <v>36650</v>
      </c>
      <c r="C4169" t="s">
        <v>1912</v>
      </c>
      <c r="D4169" t="s">
        <v>36654</v>
      </c>
      <c r="E4169" t="s">
        <v>36653</v>
      </c>
      <c r="F4169" s="11">
        <v>1</v>
      </c>
    </row>
    <row r="4170" spans="1:6" x14ac:dyDescent="0.25">
      <c r="B4170" s="6" t="s">
        <v>29743</v>
      </c>
      <c r="C4170" t="s">
        <v>29744</v>
      </c>
      <c r="D4170" t="s">
        <v>29742</v>
      </c>
      <c r="E4170" t="s">
        <v>29741</v>
      </c>
      <c r="F4170" s="11">
        <v>1</v>
      </c>
    </row>
    <row r="4171" spans="1:6" x14ac:dyDescent="0.25">
      <c r="A4171" t="s">
        <v>30951</v>
      </c>
      <c r="B4171" s="5" t="s">
        <v>30956</v>
      </c>
      <c r="C4171" t="s">
        <v>4702</v>
      </c>
      <c r="D4171" t="s">
        <v>30953</v>
      </c>
      <c r="E4171" t="s">
        <v>30952</v>
      </c>
      <c r="F4171" s="11">
        <v>1</v>
      </c>
    </row>
    <row r="4172" spans="1:6" x14ac:dyDescent="0.25">
      <c r="B4172" s="5" t="s">
        <v>30948</v>
      </c>
      <c r="C4172" t="s">
        <v>4673</v>
      </c>
      <c r="D4172" t="s">
        <v>30953</v>
      </c>
      <c r="E4172" t="s">
        <v>30952</v>
      </c>
      <c r="F4172" s="11">
        <v>1</v>
      </c>
    </row>
    <row r="4173" spans="1:6" x14ac:dyDescent="0.25">
      <c r="B4173" s="5" t="s">
        <v>38346</v>
      </c>
      <c r="C4173" t="s">
        <v>997</v>
      </c>
      <c r="D4173" t="s">
        <v>38350</v>
      </c>
      <c r="E4173" t="s">
        <v>38349</v>
      </c>
      <c r="F4173" s="11">
        <v>1</v>
      </c>
    </row>
    <row r="4174" spans="1:6" x14ac:dyDescent="0.25">
      <c r="B4174" s="5" t="s">
        <v>30954</v>
      </c>
      <c r="C4174" t="s">
        <v>10022</v>
      </c>
      <c r="D4174" t="s">
        <v>30953</v>
      </c>
      <c r="E4174" t="s">
        <v>30952</v>
      </c>
      <c r="F4174" s="11">
        <v>1</v>
      </c>
    </row>
    <row r="4175" spans="1:6" x14ac:dyDescent="0.25">
      <c r="B4175" s="5" t="s">
        <v>38351</v>
      </c>
      <c r="C4175" t="s">
        <v>33619</v>
      </c>
      <c r="D4175" t="s">
        <v>38350</v>
      </c>
      <c r="E4175" t="s">
        <v>38349</v>
      </c>
      <c r="F4175" s="11">
        <v>1</v>
      </c>
    </row>
    <row r="4176" spans="1:6" x14ac:dyDescent="0.25">
      <c r="A4176" t="s">
        <v>17252</v>
      </c>
      <c r="B4176" s="5" t="s">
        <v>17255</v>
      </c>
      <c r="C4176" t="s">
        <v>2316</v>
      </c>
      <c r="D4176" t="s">
        <v>17254</v>
      </c>
      <c r="E4176" t="s">
        <v>17253</v>
      </c>
      <c r="F4176" s="11">
        <v>1</v>
      </c>
    </row>
    <row r="4177" spans="1:6" x14ac:dyDescent="0.25">
      <c r="B4177" s="5" t="s">
        <v>17249</v>
      </c>
      <c r="C4177" t="s">
        <v>206</v>
      </c>
      <c r="D4177" t="s">
        <v>17254</v>
      </c>
      <c r="E4177" t="s">
        <v>17253</v>
      </c>
      <c r="F4177" s="11">
        <v>1</v>
      </c>
    </row>
    <row r="4178" spans="1:6" x14ac:dyDescent="0.25">
      <c r="B4178" s="5" t="s">
        <v>45581</v>
      </c>
      <c r="C4178" t="s">
        <v>4770</v>
      </c>
      <c r="D4178" t="s">
        <v>45585</v>
      </c>
      <c r="E4178" t="s">
        <v>45584</v>
      </c>
      <c r="F4178" s="11">
        <v>1</v>
      </c>
    </row>
    <row r="4179" spans="1:6" x14ac:dyDescent="0.25">
      <c r="B4179" s="5" t="s">
        <v>44065</v>
      </c>
      <c r="C4179" t="s">
        <v>44066</v>
      </c>
      <c r="D4179" t="s">
        <v>44070</v>
      </c>
      <c r="E4179" t="s">
        <v>44069</v>
      </c>
      <c r="F4179" s="11">
        <v>1</v>
      </c>
    </row>
    <row r="4180" spans="1:6" x14ac:dyDescent="0.25">
      <c r="B4180" s="5" t="s">
        <v>44071</v>
      </c>
      <c r="C4180" t="s">
        <v>2026</v>
      </c>
      <c r="D4180" t="s">
        <v>44070</v>
      </c>
      <c r="E4180" t="s">
        <v>44069</v>
      </c>
      <c r="F4180" s="11">
        <v>1</v>
      </c>
    </row>
    <row r="4181" spans="1:6" x14ac:dyDescent="0.25">
      <c r="A4181" t="s">
        <v>10157</v>
      </c>
      <c r="B4181" s="5" t="s">
        <v>31679</v>
      </c>
      <c r="C4181" t="s">
        <v>330</v>
      </c>
      <c r="D4181" t="s">
        <v>31683</v>
      </c>
      <c r="E4181" t="s">
        <v>31682</v>
      </c>
      <c r="F4181" s="11">
        <v>1</v>
      </c>
    </row>
    <row r="4182" spans="1:6" x14ac:dyDescent="0.25">
      <c r="B4182" s="5" t="s">
        <v>61333</v>
      </c>
      <c r="C4182" t="s">
        <v>1153</v>
      </c>
      <c r="D4182" t="s">
        <v>61332</v>
      </c>
      <c r="E4182" t="s">
        <v>61331</v>
      </c>
      <c r="F4182" s="11">
        <v>1</v>
      </c>
    </row>
    <row r="4183" spans="1:6" x14ac:dyDescent="0.25">
      <c r="B4183" s="5" t="s">
        <v>31684</v>
      </c>
      <c r="C4183" t="s">
        <v>2373</v>
      </c>
      <c r="D4183" t="s">
        <v>31683</v>
      </c>
      <c r="E4183" t="s">
        <v>31682</v>
      </c>
      <c r="F4183" s="11">
        <v>1</v>
      </c>
    </row>
    <row r="4184" spans="1:6" x14ac:dyDescent="0.25">
      <c r="B4184" s="5" t="s">
        <v>10154</v>
      </c>
      <c r="C4184" t="s">
        <v>2974</v>
      </c>
      <c r="D4184" t="s">
        <v>10159</v>
      </c>
      <c r="E4184" t="s">
        <v>10158</v>
      </c>
      <c r="F4184" s="11">
        <v>1</v>
      </c>
    </row>
    <row r="4185" spans="1:6" x14ac:dyDescent="0.25">
      <c r="B4185" s="5" t="s">
        <v>61328</v>
      </c>
      <c r="C4185" t="s">
        <v>497</v>
      </c>
      <c r="D4185" t="s">
        <v>61332</v>
      </c>
      <c r="E4185" t="s">
        <v>61331</v>
      </c>
      <c r="F4185" s="11">
        <v>1</v>
      </c>
    </row>
    <row r="4186" spans="1:6" x14ac:dyDescent="0.25">
      <c r="A4186" t="s">
        <v>45959</v>
      </c>
      <c r="B4186" s="5" t="s">
        <v>45962</v>
      </c>
      <c r="C4186" t="s">
        <v>13618</v>
      </c>
      <c r="D4186" t="s">
        <v>45961</v>
      </c>
      <c r="E4186" t="s">
        <v>45960</v>
      </c>
      <c r="F4186" s="11">
        <v>1</v>
      </c>
    </row>
    <row r="4187" spans="1:6" x14ac:dyDescent="0.25">
      <c r="B4187" s="5" t="s">
        <v>45956</v>
      </c>
      <c r="C4187" t="s">
        <v>814</v>
      </c>
      <c r="D4187" t="s">
        <v>45961</v>
      </c>
      <c r="E4187" t="s">
        <v>45960</v>
      </c>
      <c r="F4187" s="11">
        <v>1</v>
      </c>
    </row>
    <row r="4188" spans="1:6" x14ac:dyDescent="0.25">
      <c r="B4188" s="5" t="s">
        <v>45965</v>
      </c>
      <c r="C4188" t="s">
        <v>13618</v>
      </c>
      <c r="D4188" t="s">
        <v>45961</v>
      </c>
      <c r="E4188" t="s">
        <v>45960</v>
      </c>
      <c r="F4188" s="11">
        <v>1</v>
      </c>
    </row>
    <row r="4189" spans="1:6" x14ac:dyDescent="0.25">
      <c r="B4189" s="5" t="s">
        <v>45967</v>
      </c>
      <c r="C4189" t="s">
        <v>2373</v>
      </c>
      <c r="D4189" t="s">
        <v>45961</v>
      </c>
      <c r="E4189" t="s">
        <v>45960</v>
      </c>
      <c r="F4189" s="11">
        <v>1</v>
      </c>
    </row>
    <row r="4190" spans="1:6" x14ac:dyDescent="0.25">
      <c r="B4190" s="5" t="s">
        <v>45964</v>
      </c>
      <c r="C4190" t="s">
        <v>13618</v>
      </c>
      <c r="D4190" t="s">
        <v>45961</v>
      </c>
      <c r="E4190" t="s">
        <v>45960</v>
      </c>
      <c r="F4190" s="11">
        <v>1</v>
      </c>
    </row>
    <row r="4191" spans="1:6" x14ac:dyDescent="0.25">
      <c r="A4191" t="s">
        <v>5262</v>
      </c>
      <c r="B4191" s="5" t="s">
        <v>46753</v>
      </c>
      <c r="C4191" t="s">
        <v>1497</v>
      </c>
      <c r="D4191" t="s">
        <v>46757</v>
      </c>
      <c r="E4191" t="s">
        <v>46756</v>
      </c>
      <c r="F4191" s="11">
        <v>1</v>
      </c>
    </row>
    <row r="4192" spans="1:6" x14ac:dyDescent="0.25">
      <c r="B4192" s="5" t="s">
        <v>5259</v>
      </c>
      <c r="C4192" t="s">
        <v>4155</v>
      </c>
      <c r="D4192" t="s">
        <v>5264</v>
      </c>
      <c r="E4192" t="s">
        <v>5263</v>
      </c>
      <c r="F4192" s="11">
        <v>1</v>
      </c>
    </row>
    <row r="4193" spans="1:6" x14ac:dyDescent="0.25">
      <c r="B4193" s="5" t="s">
        <v>46758</v>
      </c>
      <c r="C4193" t="s">
        <v>169</v>
      </c>
      <c r="D4193" t="s">
        <v>46757</v>
      </c>
      <c r="E4193" t="s">
        <v>46756</v>
      </c>
      <c r="F4193" s="11">
        <v>1</v>
      </c>
    </row>
    <row r="4194" spans="1:6" x14ac:dyDescent="0.25">
      <c r="B4194" s="5" t="s">
        <v>46760</v>
      </c>
      <c r="C4194" t="s">
        <v>1888</v>
      </c>
      <c r="D4194" t="s">
        <v>46757</v>
      </c>
      <c r="E4194" t="s">
        <v>46756</v>
      </c>
      <c r="F4194" s="11">
        <v>1</v>
      </c>
    </row>
    <row r="4195" spans="1:6" x14ac:dyDescent="0.25">
      <c r="B4195" s="5" t="s">
        <v>46762</v>
      </c>
      <c r="C4195" t="s">
        <v>235</v>
      </c>
      <c r="D4195" t="s">
        <v>46757</v>
      </c>
      <c r="E4195" t="s">
        <v>46756</v>
      </c>
      <c r="F4195" s="11">
        <v>1</v>
      </c>
    </row>
    <row r="4196" spans="1:6" x14ac:dyDescent="0.25">
      <c r="A4196" t="s">
        <v>50467</v>
      </c>
      <c r="B4196" s="5" t="s">
        <v>50464</v>
      </c>
      <c r="C4196" t="s">
        <v>1040</v>
      </c>
      <c r="D4196" t="s">
        <v>50469</v>
      </c>
      <c r="E4196" t="s">
        <v>50468</v>
      </c>
      <c r="F4196" s="11">
        <v>1</v>
      </c>
    </row>
    <row r="4197" spans="1:6" x14ac:dyDescent="0.25">
      <c r="B4197" s="5" t="s">
        <v>50470</v>
      </c>
      <c r="C4197" t="s">
        <v>12458</v>
      </c>
      <c r="D4197" t="s">
        <v>50469</v>
      </c>
      <c r="E4197" t="s">
        <v>50468</v>
      </c>
      <c r="F4197" s="11">
        <v>1</v>
      </c>
    </row>
    <row r="4198" spans="1:6" x14ac:dyDescent="0.25">
      <c r="B4198" s="5" t="s">
        <v>50474</v>
      </c>
      <c r="C4198" t="s">
        <v>583</v>
      </c>
      <c r="D4198" t="s">
        <v>50469</v>
      </c>
      <c r="E4198" t="s">
        <v>50468</v>
      </c>
      <c r="F4198" s="11">
        <v>1</v>
      </c>
    </row>
    <row r="4199" spans="1:6" x14ac:dyDescent="0.25">
      <c r="B4199" s="5" t="s">
        <v>50475</v>
      </c>
      <c r="C4199" t="s">
        <v>3091</v>
      </c>
      <c r="D4199" t="s">
        <v>50469</v>
      </c>
      <c r="E4199" t="s">
        <v>50468</v>
      </c>
      <c r="F4199" s="11">
        <v>1</v>
      </c>
    </row>
    <row r="4200" spans="1:6" x14ac:dyDescent="0.25">
      <c r="B4200" s="5" t="s">
        <v>50472</v>
      </c>
      <c r="C4200" t="s">
        <v>10408</v>
      </c>
      <c r="D4200" t="s">
        <v>50469</v>
      </c>
      <c r="E4200" t="s">
        <v>50468</v>
      </c>
      <c r="F4200" s="11">
        <v>1</v>
      </c>
    </row>
    <row r="4201" spans="1:6" x14ac:dyDescent="0.25">
      <c r="A4201" t="s">
        <v>4318</v>
      </c>
      <c r="B4201" s="5" t="s">
        <v>15967</v>
      </c>
      <c r="C4201" t="s">
        <v>15968</v>
      </c>
      <c r="D4201" t="s">
        <v>15972</v>
      </c>
      <c r="E4201" t="s">
        <v>15971</v>
      </c>
      <c r="F4201" s="11">
        <v>1</v>
      </c>
    </row>
    <row r="4202" spans="1:6" x14ac:dyDescent="0.25">
      <c r="B4202" s="5" t="s">
        <v>44743</v>
      </c>
      <c r="C4202" t="s">
        <v>22634</v>
      </c>
      <c r="D4202" t="s">
        <v>44747</v>
      </c>
      <c r="E4202" t="s">
        <v>44746</v>
      </c>
      <c r="F4202" s="11">
        <v>1</v>
      </c>
    </row>
    <row r="4203" spans="1:6" x14ac:dyDescent="0.25">
      <c r="B4203" s="5" t="s">
        <v>44748</v>
      </c>
      <c r="C4203" t="s">
        <v>497</v>
      </c>
      <c r="D4203" t="s">
        <v>44747</v>
      </c>
      <c r="E4203" t="s">
        <v>44746</v>
      </c>
      <c r="F4203" s="11">
        <v>1</v>
      </c>
    </row>
    <row r="4204" spans="1:6" x14ac:dyDescent="0.25">
      <c r="B4204" s="5" t="s">
        <v>4322</v>
      </c>
      <c r="C4204" t="s">
        <v>3780</v>
      </c>
      <c r="D4204" t="s">
        <v>4321</v>
      </c>
      <c r="E4204" t="s">
        <v>4320</v>
      </c>
      <c r="F4204" s="11">
        <v>1</v>
      </c>
    </row>
    <row r="4205" spans="1:6" x14ac:dyDescent="0.25">
      <c r="B4205" s="5" t="s">
        <v>4315</v>
      </c>
      <c r="C4205" t="s">
        <v>186</v>
      </c>
      <c r="D4205" t="s">
        <v>4321</v>
      </c>
      <c r="E4205" t="s">
        <v>4320</v>
      </c>
      <c r="F4205" s="11">
        <v>1</v>
      </c>
    </row>
    <row r="4206" spans="1:6" x14ac:dyDescent="0.25">
      <c r="A4206" t="s">
        <v>24455</v>
      </c>
      <c r="B4206" s="5" t="s">
        <v>24452</v>
      </c>
      <c r="C4206" t="s">
        <v>330</v>
      </c>
      <c r="D4206" t="s">
        <v>24457</v>
      </c>
      <c r="E4206" t="s">
        <v>24456</v>
      </c>
      <c r="F4206" s="11">
        <v>1</v>
      </c>
    </row>
    <row r="4207" spans="1:6" x14ac:dyDescent="0.25">
      <c r="B4207" s="5" t="s">
        <v>24458</v>
      </c>
      <c r="C4207" t="s">
        <v>5170</v>
      </c>
      <c r="D4207" t="s">
        <v>24457</v>
      </c>
      <c r="E4207" t="s">
        <v>24456</v>
      </c>
      <c r="F4207" s="11">
        <v>1</v>
      </c>
    </row>
    <row r="4208" spans="1:6" x14ac:dyDescent="0.25">
      <c r="B4208" s="5" t="s">
        <v>24460</v>
      </c>
      <c r="C4208" t="s">
        <v>24461</v>
      </c>
      <c r="D4208" t="s">
        <v>24457</v>
      </c>
      <c r="E4208" t="s">
        <v>24456</v>
      </c>
      <c r="F4208" s="11">
        <v>1</v>
      </c>
    </row>
    <row r="4209" spans="1:6" x14ac:dyDescent="0.25">
      <c r="B4209" s="5" t="s">
        <v>63898</v>
      </c>
      <c r="C4209" t="s">
        <v>5271</v>
      </c>
      <c r="D4209" t="s">
        <v>63902</v>
      </c>
      <c r="E4209" t="s">
        <v>63901</v>
      </c>
      <c r="F4209" s="11">
        <v>1</v>
      </c>
    </row>
    <row r="4210" spans="1:6" x14ac:dyDescent="0.25">
      <c r="B4210" s="5" t="s">
        <v>24463</v>
      </c>
      <c r="C4210" t="s">
        <v>294</v>
      </c>
      <c r="D4210" t="s">
        <v>24457</v>
      </c>
      <c r="E4210" t="s">
        <v>24456</v>
      </c>
      <c r="F4210" s="11">
        <v>1</v>
      </c>
    </row>
    <row r="4211" spans="1:6" x14ac:dyDescent="0.25">
      <c r="A4211" t="s">
        <v>21341</v>
      </c>
      <c r="B4211" s="5" t="s">
        <v>21338</v>
      </c>
      <c r="C4211" t="s">
        <v>1603</v>
      </c>
      <c r="D4211" t="s">
        <v>21343</v>
      </c>
      <c r="E4211" t="s">
        <v>21342</v>
      </c>
      <c r="F4211" s="11">
        <v>1</v>
      </c>
    </row>
    <row r="4212" spans="1:6" x14ac:dyDescent="0.25">
      <c r="B4212" s="5" t="s">
        <v>21344</v>
      </c>
      <c r="C4212" t="s">
        <v>272</v>
      </c>
      <c r="D4212" t="s">
        <v>21343</v>
      </c>
      <c r="E4212" t="s">
        <v>21342</v>
      </c>
      <c r="F4212" s="11">
        <v>1</v>
      </c>
    </row>
    <row r="4213" spans="1:6" x14ac:dyDescent="0.25">
      <c r="B4213" s="5" t="s">
        <v>21346</v>
      </c>
      <c r="C4213" t="s">
        <v>21347</v>
      </c>
      <c r="D4213" t="s">
        <v>21343</v>
      </c>
      <c r="E4213" t="s">
        <v>21342</v>
      </c>
      <c r="F4213" s="11">
        <v>1</v>
      </c>
    </row>
    <row r="4214" spans="1:6" x14ac:dyDescent="0.25">
      <c r="B4214" s="5" t="s">
        <v>44814</v>
      </c>
      <c r="C4214" t="s">
        <v>111</v>
      </c>
      <c r="D4214" t="s">
        <v>44813</v>
      </c>
      <c r="E4214" t="s">
        <v>44812</v>
      </c>
      <c r="F4214" s="11">
        <v>1</v>
      </c>
    </row>
    <row r="4215" spans="1:6" x14ac:dyDescent="0.25">
      <c r="B4215" s="5" t="s">
        <v>44809</v>
      </c>
      <c r="C4215" t="s">
        <v>6001</v>
      </c>
      <c r="D4215" t="s">
        <v>44813</v>
      </c>
      <c r="E4215" t="s">
        <v>44812</v>
      </c>
      <c r="F4215" s="11">
        <v>1</v>
      </c>
    </row>
    <row r="4216" spans="1:6" x14ac:dyDescent="0.25">
      <c r="A4216" t="s">
        <v>10877</v>
      </c>
      <c r="B4216" s="5" t="s">
        <v>10882</v>
      </c>
      <c r="C4216" t="s">
        <v>5302</v>
      </c>
      <c r="D4216" t="s">
        <v>10879</v>
      </c>
      <c r="E4216" t="s">
        <v>10878</v>
      </c>
      <c r="F4216" s="11">
        <v>1</v>
      </c>
    </row>
    <row r="4217" spans="1:6" x14ac:dyDescent="0.25">
      <c r="B4217" s="5" t="s">
        <v>10874</v>
      </c>
      <c r="C4217" t="s">
        <v>305</v>
      </c>
      <c r="D4217" t="s">
        <v>10879</v>
      </c>
      <c r="E4217" t="s">
        <v>10878</v>
      </c>
      <c r="F4217" s="11">
        <v>1</v>
      </c>
    </row>
    <row r="4218" spans="1:6" x14ac:dyDescent="0.25">
      <c r="B4218" s="5" t="s">
        <v>10880</v>
      </c>
      <c r="C4218" t="s">
        <v>83</v>
      </c>
      <c r="D4218" t="s">
        <v>10879</v>
      </c>
      <c r="E4218" t="s">
        <v>10878</v>
      </c>
      <c r="F4218" s="11">
        <v>1</v>
      </c>
    </row>
    <row r="4219" spans="1:6" x14ac:dyDescent="0.25">
      <c r="B4219" s="5" t="s">
        <v>62420</v>
      </c>
      <c r="C4219" t="s">
        <v>350</v>
      </c>
      <c r="D4219" t="s">
        <v>62424</v>
      </c>
      <c r="E4219" t="s">
        <v>62423</v>
      </c>
      <c r="F4219" s="11">
        <v>1</v>
      </c>
    </row>
    <row r="4220" spans="1:6" x14ac:dyDescent="0.25">
      <c r="B4220" s="5" t="s">
        <v>62425</v>
      </c>
      <c r="C4220" t="s">
        <v>1146</v>
      </c>
      <c r="D4220" t="s">
        <v>62424</v>
      </c>
      <c r="E4220" t="s">
        <v>62423</v>
      </c>
      <c r="F4220" s="11">
        <v>1</v>
      </c>
    </row>
    <row r="4221" spans="1:6" x14ac:dyDescent="0.25">
      <c r="A4221" t="s">
        <v>3175</v>
      </c>
      <c r="B4221" s="5" t="s">
        <v>3172</v>
      </c>
      <c r="C4221" t="s">
        <v>2601</v>
      </c>
      <c r="D4221" t="s">
        <v>3177</v>
      </c>
      <c r="E4221" t="s">
        <v>3176</v>
      </c>
      <c r="F4221" s="11">
        <v>1</v>
      </c>
    </row>
    <row r="4222" spans="1:6" x14ac:dyDescent="0.25">
      <c r="B4222" s="5" t="s">
        <v>42754</v>
      </c>
      <c r="C4222" t="s">
        <v>2185</v>
      </c>
      <c r="D4222" t="s">
        <v>42757</v>
      </c>
      <c r="E4222" t="s">
        <v>42756</v>
      </c>
      <c r="F4222" s="11">
        <v>1</v>
      </c>
    </row>
    <row r="4223" spans="1:6" x14ac:dyDescent="0.25">
      <c r="B4223" s="5" t="s">
        <v>42882</v>
      </c>
      <c r="C4223" t="s">
        <v>2006</v>
      </c>
      <c r="D4223" t="s">
        <v>42886</v>
      </c>
      <c r="E4223" t="s">
        <v>42885</v>
      </c>
      <c r="F4223" s="11">
        <v>1</v>
      </c>
    </row>
    <row r="4224" spans="1:6" x14ac:dyDescent="0.25">
      <c r="B4224" s="5" t="s">
        <v>42887</v>
      </c>
      <c r="C4224" t="s">
        <v>24266</v>
      </c>
      <c r="D4224" t="s">
        <v>42886</v>
      </c>
      <c r="E4224" t="s">
        <v>42885</v>
      </c>
      <c r="F4224" s="11">
        <v>1</v>
      </c>
    </row>
    <row r="4225" spans="1:6" x14ac:dyDescent="0.25">
      <c r="B4225" s="5" t="s">
        <v>3178</v>
      </c>
      <c r="C4225" t="s">
        <v>3179</v>
      </c>
      <c r="D4225" t="s">
        <v>3177</v>
      </c>
      <c r="E4225" t="s">
        <v>3176</v>
      </c>
      <c r="F4225" s="11">
        <v>1</v>
      </c>
    </row>
    <row r="4226" spans="1:6" x14ac:dyDescent="0.25">
      <c r="A4226" t="s">
        <v>32704</v>
      </c>
      <c r="B4226" s="5" t="s">
        <v>32707</v>
      </c>
      <c r="C4226" t="s">
        <v>741</v>
      </c>
      <c r="D4226" t="s">
        <v>32706</v>
      </c>
      <c r="E4226" t="s">
        <v>32705</v>
      </c>
      <c r="F4226" s="11">
        <v>1</v>
      </c>
    </row>
    <row r="4227" spans="1:6" x14ac:dyDescent="0.25">
      <c r="B4227" s="5" t="s">
        <v>32701</v>
      </c>
      <c r="C4227" t="s">
        <v>1751</v>
      </c>
      <c r="D4227" t="s">
        <v>32706</v>
      </c>
      <c r="E4227" t="s">
        <v>32705</v>
      </c>
      <c r="F4227" s="11">
        <v>1</v>
      </c>
    </row>
    <row r="4228" spans="1:6" x14ac:dyDescent="0.25">
      <c r="B4228" s="5" t="s">
        <v>44893</v>
      </c>
      <c r="C4228" t="s">
        <v>1983</v>
      </c>
      <c r="D4228" t="s">
        <v>44897</v>
      </c>
      <c r="E4228" t="s">
        <v>44896</v>
      </c>
      <c r="F4228" s="11">
        <v>1</v>
      </c>
    </row>
    <row r="4229" spans="1:6" x14ac:dyDescent="0.25">
      <c r="B4229" s="5" t="s">
        <v>44898</v>
      </c>
      <c r="C4229" t="s">
        <v>272</v>
      </c>
      <c r="D4229" t="s">
        <v>44897</v>
      </c>
      <c r="E4229" t="s">
        <v>44896</v>
      </c>
      <c r="F4229" s="11">
        <v>1</v>
      </c>
    </row>
    <row r="4230" spans="1:6" x14ac:dyDescent="0.25">
      <c r="B4230" s="5" t="s">
        <v>44900</v>
      </c>
      <c r="C4230" t="s">
        <v>44901</v>
      </c>
      <c r="D4230" t="s">
        <v>44897</v>
      </c>
      <c r="E4230" t="s">
        <v>44896</v>
      </c>
      <c r="F4230" s="11">
        <v>1</v>
      </c>
    </row>
    <row r="4231" spans="1:6" x14ac:dyDescent="0.25">
      <c r="A4231" t="s">
        <v>46143</v>
      </c>
      <c r="B4231" s="5" t="s">
        <v>53121</v>
      </c>
      <c r="C4231" t="s">
        <v>625</v>
      </c>
      <c r="D4231" t="s">
        <v>53125</v>
      </c>
      <c r="E4231" t="s">
        <v>53124</v>
      </c>
      <c r="F4231" s="11">
        <v>1</v>
      </c>
    </row>
    <row r="4232" spans="1:6" x14ac:dyDescent="0.25">
      <c r="B4232" s="5" t="s">
        <v>53126</v>
      </c>
      <c r="C4232" t="s">
        <v>45109</v>
      </c>
      <c r="D4232" t="s">
        <v>53125</v>
      </c>
      <c r="E4232" t="s">
        <v>53124</v>
      </c>
      <c r="F4232" s="11">
        <v>1</v>
      </c>
    </row>
    <row r="4233" spans="1:6" x14ac:dyDescent="0.25">
      <c r="B4233" s="5" t="s">
        <v>46140</v>
      </c>
      <c r="C4233" t="s">
        <v>3783</v>
      </c>
      <c r="D4233" t="s">
        <v>46145</v>
      </c>
      <c r="E4233" t="s">
        <v>46144</v>
      </c>
      <c r="F4233" s="11">
        <v>1</v>
      </c>
    </row>
    <row r="4234" spans="1:6" x14ac:dyDescent="0.25">
      <c r="B4234" s="5" t="s">
        <v>53128</v>
      </c>
      <c r="C4234" t="s">
        <v>3209</v>
      </c>
      <c r="D4234" t="s">
        <v>53125</v>
      </c>
      <c r="E4234" t="s">
        <v>53124</v>
      </c>
      <c r="F4234" s="11">
        <v>1</v>
      </c>
    </row>
    <row r="4235" spans="1:6" x14ac:dyDescent="0.25">
      <c r="A4235" t="s">
        <v>22179</v>
      </c>
      <c r="B4235" s="5" t="s">
        <v>54246</v>
      </c>
      <c r="C4235" t="s">
        <v>6686</v>
      </c>
      <c r="D4235" t="s">
        <v>54245</v>
      </c>
      <c r="E4235" t="s">
        <v>54244</v>
      </c>
      <c r="F4235" s="11">
        <v>1</v>
      </c>
    </row>
    <row r="4236" spans="1:6" x14ac:dyDescent="0.25">
      <c r="B4236" s="5" t="s">
        <v>22176</v>
      </c>
      <c r="C4236" t="s">
        <v>3691</v>
      </c>
      <c r="D4236" t="s">
        <v>22181</v>
      </c>
      <c r="E4236" t="s">
        <v>22180</v>
      </c>
      <c r="F4236" s="11">
        <v>1</v>
      </c>
    </row>
    <row r="4237" spans="1:6" x14ac:dyDescent="0.25">
      <c r="B4237" s="5" t="s">
        <v>54241</v>
      </c>
      <c r="C4237" t="s">
        <v>2502</v>
      </c>
      <c r="D4237" t="s">
        <v>54245</v>
      </c>
      <c r="E4237" t="s">
        <v>54244</v>
      </c>
      <c r="F4237" s="11">
        <v>1</v>
      </c>
    </row>
    <row r="4238" spans="1:6" x14ac:dyDescent="0.25">
      <c r="B4238" s="5" t="s">
        <v>22182</v>
      </c>
      <c r="C4238" t="s">
        <v>272</v>
      </c>
      <c r="D4238" t="s">
        <v>22181</v>
      </c>
      <c r="E4238" t="s">
        <v>22180</v>
      </c>
      <c r="F4238" s="11">
        <v>1</v>
      </c>
    </row>
    <row r="4239" spans="1:6" x14ac:dyDescent="0.25">
      <c r="A4239" t="s">
        <v>29345</v>
      </c>
      <c r="B4239" s="5" t="s">
        <v>29342</v>
      </c>
      <c r="C4239" t="s">
        <v>134</v>
      </c>
      <c r="D4239" t="s">
        <v>29347</v>
      </c>
      <c r="E4239" t="s">
        <v>29346</v>
      </c>
      <c r="F4239" s="11">
        <v>1</v>
      </c>
    </row>
    <row r="4240" spans="1:6" x14ac:dyDescent="0.25">
      <c r="B4240" s="5" t="s">
        <v>29348</v>
      </c>
      <c r="C4240" t="s">
        <v>3119</v>
      </c>
      <c r="D4240" t="s">
        <v>29347</v>
      </c>
      <c r="E4240" t="s">
        <v>29346</v>
      </c>
      <c r="F4240" s="11">
        <v>1</v>
      </c>
    </row>
    <row r="4241" spans="1:6" x14ac:dyDescent="0.25">
      <c r="B4241" s="5" t="s">
        <v>29353</v>
      </c>
      <c r="C4241" t="s">
        <v>1763</v>
      </c>
      <c r="D4241" t="s">
        <v>29347</v>
      </c>
      <c r="E4241" t="s">
        <v>29346</v>
      </c>
      <c r="F4241" s="11">
        <v>1</v>
      </c>
    </row>
    <row r="4242" spans="1:6" x14ac:dyDescent="0.25">
      <c r="B4242" s="5" t="s">
        <v>29350</v>
      </c>
      <c r="C4242" t="s">
        <v>29351</v>
      </c>
      <c r="D4242" t="s">
        <v>29347</v>
      </c>
      <c r="E4242" t="s">
        <v>29346</v>
      </c>
      <c r="F4242" s="11">
        <v>1</v>
      </c>
    </row>
    <row r="4243" spans="1:6" x14ac:dyDescent="0.25">
      <c r="A4243" t="s">
        <v>41838</v>
      </c>
      <c r="B4243" s="5" t="s">
        <v>41835</v>
      </c>
      <c r="C4243" t="s">
        <v>4396</v>
      </c>
      <c r="D4243" t="s">
        <v>41840</v>
      </c>
      <c r="E4243" t="s">
        <v>41839</v>
      </c>
      <c r="F4243" s="11">
        <v>1</v>
      </c>
    </row>
    <row r="4244" spans="1:6" x14ac:dyDescent="0.25">
      <c r="B4244" s="5" t="s">
        <v>60262</v>
      </c>
      <c r="C4244" t="s">
        <v>606</v>
      </c>
      <c r="D4244" t="s">
        <v>60266</v>
      </c>
      <c r="E4244" t="s">
        <v>60265</v>
      </c>
      <c r="F4244" s="11">
        <v>1</v>
      </c>
    </row>
    <row r="4245" spans="1:6" x14ac:dyDescent="0.25">
      <c r="B4245" s="5" t="s">
        <v>60267</v>
      </c>
      <c r="C4245" t="s">
        <v>206</v>
      </c>
      <c r="D4245" t="s">
        <v>60266</v>
      </c>
      <c r="E4245" t="s">
        <v>60265</v>
      </c>
      <c r="F4245" s="11">
        <v>1</v>
      </c>
    </row>
    <row r="4246" spans="1:6" x14ac:dyDescent="0.25">
      <c r="B4246" s="5" t="s">
        <v>60269</v>
      </c>
      <c r="C4246" t="s">
        <v>583</v>
      </c>
      <c r="D4246" t="s">
        <v>60266</v>
      </c>
      <c r="E4246" t="s">
        <v>60265</v>
      </c>
      <c r="F4246" s="11">
        <v>1</v>
      </c>
    </row>
    <row r="4247" spans="1:6" x14ac:dyDescent="0.25">
      <c r="A4247" t="s">
        <v>50865</v>
      </c>
      <c r="B4247" s="5" t="s">
        <v>50862</v>
      </c>
      <c r="C4247" t="s">
        <v>83</v>
      </c>
      <c r="D4247" t="s">
        <v>50867</v>
      </c>
      <c r="E4247" t="s">
        <v>50866</v>
      </c>
      <c r="F4247" s="11">
        <v>1</v>
      </c>
    </row>
    <row r="4248" spans="1:6" x14ac:dyDescent="0.25">
      <c r="B4248" s="5" t="s">
        <v>50868</v>
      </c>
      <c r="C4248" t="s">
        <v>83</v>
      </c>
      <c r="D4248" t="s">
        <v>50867</v>
      </c>
      <c r="E4248" t="s">
        <v>50866</v>
      </c>
      <c r="F4248" s="11">
        <v>1</v>
      </c>
    </row>
    <row r="4249" spans="1:6" x14ac:dyDescent="0.25">
      <c r="B4249" s="5" t="s">
        <v>50870</v>
      </c>
      <c r="C4249" t="s">
        <v>294</v>
      </c>
      <c r="D4249" t="s">
        <v>50867</v>
      </c>
      <c r="E4249" t="s">
        <v>50866</v>
      </c>
      <c r="F4249" s="11">
        <v>1</v>
      </c>
    </row>
    <row r="4250" spans="1:6" x14ac:dyDescent="0.25">
      <c r="B4250" s="5" t="s">
        <v>50873</v>
      </c>
      <c r="C4250" t="s">
        <v>2135</v>
      </c>
      <c r="D4250" t="s">
        <v>50867</v>
      </c>
      <c r="E4250" t="s">
        <v>50866</v>
      </c>
      <c r="F4250" s="11">
        <v>1</v>
      </c>
    </row>
    <row r="4251" spans="1:6" x14ac:dyDescent="0.25">
      <c r="A4251" t="s">
        <v>26644</v>
      </c>
      <c r="B4251" s="5" t="s">
        <v>26641</v>
      </c>
      <c r="C4251" t="s">
        <v>186</v>
      </c>
      <c r="D4251" t="s">
        <v>26646</v>
      </c>
      <c r="E4251" t="s">
        <v>26645</v>
      </c>
      <c r="F4251" s="11">
        <v>1</v>
      </c>
    </row>
    <row r="4252" spans="1:6" x14ac:dyDescent="0.25">
      <c r="B4252" s="5" t="s">
        <v>30308</v>
      </c>
      <c r="C4252" t="s">
        <v>1882</v>
      </c>
      <c r="D4252" t="s">
        <v>30312</v>
      </c>
      <c r="E4252" t="s">
        <v>30311</v>
      </c>
      <c r="F4252" s="11">
        <v>1</v>
      </c>
    </row>
    <row r="4253" spans="1:6" x14ac:dyDescent="0.25">
      <c r="B4253" s="5" t="s">
        <v>48921</v>
      </c>
      <c r="C4253" t="s">
        <v>671</v>
      </c>
      <c r="D4253" t="s">
        <v>48920</v>
      </c>
      <c r="E4253" t="s">
        <v>48919</v>
      </c>
      <c r="F4253" s="11">
        <v>1</v>
      </c>
    </row>
    <row r="4254" spans="1:6" x14ac:dyDescent="0.25">
      <c r="B4254" s="5" t="s">
        <v>48916</v>
      </c>
      <c r="C4254" t="s">
        <v>235</v>
      </c>
      <c r="D4254" t="s">
        <v>48920</v>
      </c>
      <c r="E4254" t="s">
        <v>48919</v>
      </c>
      <c r="F4254" s="11">
        <v>1</v>
      </c>
    </row>
    <row r="4255" spans="1:6" x14ac:dyDescent="0.25">
      <c r="A4255" t="s">
        <v>647</v>
      </c>
      <c r="B4255" s="5" t="s">
        <v>25585</v>
      </c>
      <c r="C4255" t="s">
        <v>3807</v>
      </c>
      <c r="D4255" t="s">
        <v>25589</v>
      </c>
      <c r="E4255" t="s">
        <v>25588</v>
      </c>
      <c r="F4255" s="11">
        <v>1</v>
      </c>
    </row>
    <row r="4256" spans="1:6" x14ac:dyDescent="0.25">
      <c r="B4256" s="5" t="s">
        <v>25590</v>
      </c>
      <c r="C4256" t="s">
        <v>206</v>
      </c>
      <c r="D4256" t="s">
        <v>25589</v>
      </c>
      <c r="E4256" t="s">
        <v>25588</v>
      </c>
      <c r="F4256" s="11">
        <v>1</v>
      </c>
    </row>
    <row r="4257" spans="1:6" x14ac:dyDescent="0.25">
      <c r="B4257" s="5" t="s">
        <v>650</v>
      </c>
      <c r="C4257" t="s">
        <v>651</v>
      </c>
      <c r="D4257" t="s">
        <v>649</v>
      </c>
      <c r="E4257" t="s">
        <v>648</v>
      </c>
      <c r="F4257" s="11">
        <v>1</v>
      </c>
    </row>
    <row r="4258" spans="1:6" x14ac:dyDescent="0.25">
      <c r="B4258" s="5" t="s">
        <v>643</v>
      </c>
      <c r="C4258" t="s">
        <v>644</v>
      </c>
      <c r="D4258" t="s">
        <v>649</v>
      </c>
      <c r="E4258" t="s">
        <v>648</v>
      </c>
      <c r="F4258" s="11">
        <v>1</v>
      </c>
    </row>
    <row r="4259" spans="1:6" x14ac:dyDescent="0.25">
      <c r="A4259" t="s">
        <v>1401</v>
      </c>
      <c r="B4259" s="5" t="s">
        <v>57511</v>
      </c>
      <c r="C4259" t="s">
        <v>350</v>
      </c>
      <c r="D4259" t="s">
        <v>57510</v>
      </c>
      <c r="E4259" t="s">
        <v>57509</v>
      </c>
      <c r="F4259" s="11">
        <v>1</v>
      </c>
    </row>
    <row r="4260" spans="1:6" x14ac:dyDescent="0.25">
      <c r="B4260" s="5" t="s">
        <v>1398</v>
      </c>
      <c r="C4260" t="s">
        <v>1370</v>
      </c>
      <c r="D4260" t="s">
        <v>1403</v>
      </c>
      <c r="E4260" t="s">
        <v>1402</v>
      </c>
      <c r="F4260" s="11">
        <v>1</v>
      </c>
    </row>
    <row r="4261" spans="1:6" x14ac:dyDescent="0.25">
      <c r="B4261" s="5" t="s">
        <v>57513</v>
      </c>
      <c r="C4261" t="s">
        <v>455</v>
      </c>
      <c r="D4261" t="s">
        <v>57510</v>
      </c>
      <c r="E4261" t="s">
        <v>57509</v>
      </c>
      <c r="F4261" s="11">
        <v>1</v>
      </c>
    </row>
    <row r="4262" spans="1:6" x14ac:dyDescent="0.25">
      <c r="B4262" s="5" t="s">
        <v>57506</v>
      </c>
      <c r="C4262" t="s">
        <v>6001</v>
      </c>
      <c r="D4262" t="s">
        <v>57510</v>
      </c>
      <c r="E4262" t="s">
        <v>57509</v>
      </c>
      <c r="F4262" s="11">
        <v>1</v>
      </c>
    </row>
    <row r="4263" spans="1:6" x14ac:dyDescent="0.25">
      <c r="A4263" t="s">
        <v>2419</v>
      </c>
      <c r="B4263" s="5" t="s">
        <v>12704</v>
      </c>
      <c r="C4263" t="s">
        <v>12705</v>
      </c>
      <c r="D4263" t="s">
        <v>12709</v>
      </c>
      <c r="E4263" t="s">
        <v>12708</v>
      </c>
      <c r="F4263" s="11">
        <v>1</v>
      </c>
    </row>
    <row r="4264" spans="1:6" x14ac:dyDescent="0.25">
      <c r="B4264" s="5" t="s">
        <v>2415</v>
      </c>
      <c r="C4264" t="s">
        <v>2416</v>
      </c>
      <c r="D4264" t="s">
        <v>2421</v>
      </c>
      <c r="E4264" t="s">
        <v>2420</v>
      </c>
      <c r="F4264" s="11">
        <v>1</v>
      </c>
    </row>
    <row r="4265" spans="1:6" x14ac:dyDescent="0.25">
      <c r="B4265" s="5" t="s">
        <v>2422</v>
      </c>
      <c r="C4265" t="s">
        <v>2423</v>
      </c>
      <c r="D4265" t="s">
        <v>2421</v>
      </c>
      <c r="E4265" t="s">
        <v>2420</v>
      </c>
      <c r="F4265" s="11">
        <v>1</v>
      </c>
    </row>
    <row r="4266" spans="1:6" x14ac:dyDescent="0.25">
      <c r="B4266" s="5" t="s">
        <v>60131</v>
      </c>
      <c r="C4266" t="s">
        <v>1574</v>
      </c>
      <c r="D4266" t="s">
        <v>60135</v>
      </c>
      <c r="E4266" t="s">
        <v>60134</v>
      </c>
      <c r="F4266" s="11">
        <v>1</v>
      </c>
    </row>
    <row r="4267" spans="1:6" x14ac:dyDescent="0.25">
      <c r="A4267" t="s">
        <v>32073</v>
      </c>
      <c r="B4267" s="5" t="s">
        <v>32070</v>
      </c>
      <c r="C4267" t="s">
        <v>1574</v>
      </c>
      <c r="D4267" t="s">
        <v>32075</v>
      </c>
      <c r="E4267" t="s">
        <v>32074</v>
      </c>
      <c r="F4267" s="11">
        <v>1</v>
      </c>
    </row>
    <row r="4268" spans="1:6" x14ac:dyDescent="0.25">
      <c r="B4268" s="5" t="s">
        <v>32076</v>
      </c>
      <c r="C4268" t="s">
        <v>83</v>
      </c>
      <c r="D4268" t="s">
        <v>32075</v>
      </c>
      <c r="E4268" t="s">
        <v>32074</v>
      </c>
      <c r="F4268" s="11">
        <v>1</v>
      </c>
    </row>
    <row r="4269" spans="1:6" x14ac:dyDescent="0.25">
      <c r="B4269" s="5" t="s">
        <v>32078</v>
      </c>
      <c r="C4269" t="s">
        <v>497</v>
      </c>
      <c r="D4269" t="s">
        <v>32075</v>
      </c>
      <c r="E4269" t="s">
        <v>32074</v>
      </c>
      <c r="F4269" s="11">
        <v>1</v>
      </c>
    </row>
    <row r="4270" spans="1:6" x14ac:dyDescent="0.25">
      <c r="B4270" s="5" t="s">
        <v>32080</v>
      </c>
      <c r="C4270" t="s">
        <v>235</v>
      </c>
      <c r="D4270" t="s">
        <v>32075</v>
      </c>
      <c r="E4270" t="s">
        <v>32074</v>
      </c>
      <c r="F4270" s="11">
        <v>1</v>
      </c>
    </row>
    <row r="4271" spans="1:6" x14ac:dyDescent="0.25">
      <c r="A4271" t="s">
        <v>26129</v>
      </c>
      <c r="B4271" s="6" t="s">
        <v>26126</v>
      </c>
      <c r="C4271" t="s">
        <v>5552</v>
      </c>
      <c r="D4271" t="s">
        <v>26131</v>
      </c>
      <c r="E4271" t="s">
        <v>26130</v>
      </c>
      <c r="F4271" s="11">
        <v>1</v>
      </c>
    </row>
    <row r="4272" spans="1:6" x14ac:dyDescent="0.25">
      <c r="B4272" s="6" t="s">
        <v>48975</v>
      </c>
      <c r="C4272" t="s">
        <v>8538</v>
      </c>
      <c r="D4272" t="s">
        <v>48972</v>
      </c>
      <c r="E4272" t="s">
        <v>48971</v>
      </c>
      <c r="F4272" s="11">
        <v>1</v>
      </c>
    </row>
    <row r="4273" spans="1:6" x14ac:dyDescent="0.25">
      <c r="B4273" s="6" t="s">
        <v>48967</v>
      </c>
      <c r="C4273" t="s">
        <v>48968</v>
      </c>
      <c r="D4273" t="s">
        <v>48972</v>
      </c>
      <c r="E4273" t="s">
        <v>48971</v>
      </c>
      <c r="F4273" s="11">
        <v>1</v>
      </c>
    </row>
    <row r="4274" spans="1:6" x14ac:dyDescent="0.25">
      <c r="B4274" s="6" t="s">
        <v>48973</v>
      </c>
      <c r="C4274" t="s">
        <v>3292</v>
      </c>
      <c r="D4274" t="s">
        <v>48972</v>
      </c>
      <c r="E4274" t="s">
        <v>48971</v>
      </c>
      <c r="F4274" s="11">
        <v>1</v>
      </c>
    </row>
    <row r="4275" spans="1:6" x14ac:dyDescent="0.25">
      <c r="A4275" t="s">
        <v>9128</v>
      </c>
      <c r="B4275" s="6" t="s">
        <v>9133</v>
      </c>
      <c r="C4275" t="s">
        <v>9134</v>
      </c>
      <c r="D4275" t="s">
        <v>9130</v>
      </c>
      <c r="E4275" t="s">
        <v>9129</v>
      </c>
      <c r="F4275" s="11">
        <v>1</v>
      </c>
    </row>
    <row r="4276" spans="1:6" x14ac:dyDescent="0.25">
      <c r="B4276" s="6" t="s">
        <v>9124</v>
      </c>
      <c r="C4276" t="s">
        <v>9125</v>
      </c>
      <c r="D4276" t="s">
        <v>9130</v>
      </c>
      <c r="E4276" t="s">
        <v>9129</v>
      </c>
      <c r="F4276" s="11">
        <v>1</v>
      </c>
    </row>
    <row r="4277" spans="1:6" x14ac:dyDescent="0.25">
      <c r="B4277" s="6" t="s">
        <v>9131</v>
      </c>
      <c r="C4277" t="s">
        <v>294</v>
      </c>
      <c r="D4277" t="s">
        <v>9130</v>
      </c>
      <c r="E4277" t="s">
        <v>9129</v>
      </c>
      <c r="F4277" s="11">
        <v>1</v>
      </c>
    </row>
    <row r="4278" spans="1:6" x14ac:dyDescent="0.25">
      <c r="B4278" s="6" t="s">
        <v>9136</v>
      </c>
      <c r="C4278" t="s">
        <v>741</v>
      </c>
      <c r="D4278" t="s">
        <v>9130</v>
      </c>
      <c r="E4278" t="s">
        <v>9129</v>
      </c>
      <c r="F4278" s="11">
        <v>1</v>
      </c>
    </row>
    <row r="4279" spans="1:6" x14ac:dyDescent="0.25">
      <c r="A4279" t="s">
        <v>9207</v>
      </c>
      <c r="B4279" s="6" t="s">
        <v>18223</v>
      </c>
      <c r="C4279" t="s">
        <v>421</v>
      </c>
      <c r="D4279" t="s">
        <v>18227</v>
      </c>
      <c r="E4279" t="s">
        <v>18226</v>
      </c>
      <c r="F4279" s="11">
        <v>1</v>
      </c>
    </row>
    <row r="4280" spans="1:6" x14ac:dyDescent="0.25">
      <c r="B4280" s="6" t="s">
        <v>9204</v>
      </c>
      <c r="C4280" t="s">
        <v>83</v>
      </c>
      <c r="D4280" t="s">
        <v>9209</v>
      </c>
      <c r="E4280" t="s">
        <v>9208</v>
      </c>
      <c r="F4280" s="11">
        <v>1</v>
      </c>
    </row>
    <row r="4281" spans="1:6" x14ac:dyDescent="0.25">
      <c r="B4281" s="6" t="s">
        <v>9210</v>
      </c>
      <c r="C4281" t="s">
        <v>847</v>
      </c>
      <c r="D4281" t="s">
        <v>9209</v>
      </c>
      <c r="E4281" t="s">
        <v>9208</v>
      </c>
      <c r="F4281" s="11">
        <v>1</v>
      </c>
    </row>
    <row r="4282" spans="1:6" x14ac:dyDescent="0.25">
      <c r="B4282" s="6" t="s">
        <v>18228</v>
      </c>
      <c r="C4282" t="s">
        <v>18229</v>
      </c>
      <c r="D4282" t="s">
        <v>18227</v>
      </c>
      <c r="E4282" t="s">
        <v>18226</v>
      </c>
      <c r="F4282" s="11">
        <v>1</v>
      </c>
    </row>
    <row r="4283" spans="1:6" x14ac:dyDescent="0.25">
      <c r="A4283" t="s">
        <v>9922</v>
      </c>
      <c r="B4283" s="6" t="s">
        <v>43104</v>
      </c>
      <c r="C4283" t="s">
        <v>3292</v>
      </c>
      <c r="D4283" t="s">
        <v>43107</v>
      </c>
      <c r="E4283" t="s">
        <v>43106</v>
      </c>
      <c r="F4283" s="11">
        <v>1</v>
      </c>
    </row>
    <row r="4284" spans="1:6" x14ac:dyDescent="0.25">
      <c r="B4284" s="6" t="s">
        <v>57475</v>
      </c>
      <c r="C4284" t="s">
        <v>248</v>
      </c>
      <c r="D4284" t="s">
        <v>57474</v>
      </c>
      <c r="E4284" t="s">
        <v>57473</v>
      </c>
      <c r="F4284" s="11">
        <v>1</v>
      </c>
    </row>
    <row r="4285" spans="1:6" x14ac:dyDescent="0.25">
      <c r="B4285" s="6" t="s">
        <v>57470</v>
      </c>
      <c r="C4285" t="s">
        <v>21</v>
      </c>
      <c r="D4285" t="s">
        <v>57474</v>
      </c>
      <c r="E4285" t="s">
        <v>57473</v>
      </c>
      <c r="F4285" s="11">
        <v>1</v>
      </c>
    </row>
    <row r="4286" spans="1:6" x14ac:dyDescent="0.25">
      <c r="B4286" s="6" t="s">
        <v>9919</v>
      </c>
      <c r="C4286" t="s">
        <v>6386</v>
      </c>
      <c r="D4286" t="s">
        <v>9924</v>
      </c>
      <c r="E4286" t="s">
        <v>9923</v>
      </c>
      <c r="F4286" s="11">
        <v>1</v>
      </c>
    </row>
    <row r="4287" spans="1:6" x14ac:dyDescent="0.25">
      <c r="A4287" t="s">
        <v>12833</v>
      </c>
      <c r="B4287" s="6" t="s">
        <v>12830</v>
      </c>
      <c r="C4287" t="s">
        <v>305</v>
      </c>
      <c r="D4287" t="s">
        <v>12835</v>
      </c>
      <c r="E4287" t="s">
        <v>12834</v>
      </c>
      <c r="F4287" s="11">
        <v>1</v>
      </c>
    </row>
    <row r="4288" spans="1:6" x14ac:dyDescent="0.25">
      <c r="B4288" s="6" t="s">
        <v>12841</v>
      </c>
      <c r="C4288" t="s">
        <v>2496</v>
      </c>
      <c r="D4288" t="s">
        <v>12835</v>
      </c>
      <c r="E4288" t="s">
        <v>12834</v>
      </c>
      <c r="F4288" s="11">
        <v>1</v>
      </c>
    </row>
    <row r="4289" spans="1:6" x14ac:dyDescent="0.25">
      <c r="B4289" s="6" t="s">
        <v>12836</v>
      </c>
      <c r="C4289" t="s">
        <v>169</v>
      </c>
      <c r="D4289" t="s">
        <v>12835</v>
      </c>
      <c r="E4289" t="s">
        <v>12834</v>
      </c>
      <c r="F4289" s="11">
        <v>1</v>
      </c>
    </row>
    <row r="4290" spans="1:6" x14ac:dyDescent="0.25">
      <c r="B4290" s="6" t="s">
        <v>12838</v>
      </c>
      <c r="C4290" t="s">
        <v>1204</v>
      </c>
      <c r="D4290" t="s">
        <v>12835</v>
      </c>
      <c r="E4290" t="s">
        <v>12834</v>
      </c>
      <c r="F4290" s="11">
        <v>1</v>
      </c>
    </row>
    <row r="4291" spans="1:6" x14ac:dyDescent="0.25">
      <c r="A4291" t="s">
        <v>15140</v>
      </c>
      <c r="B4291" s="6" t="s">
        <v>15137</v>
      </c>
      <c r="C4291" t="s">
        <v>4742</v>
      </c>
      <c r="D4291" t="s">
        <v>15142</v>
      </c>
      <c r="E4291" t="s">
        <v>15141</v>
      </c>
      <c r="F4291" s="11">
        <v>1</v>
      </c>
    </row>
    <row r="4292" spans="1:6" x14ac:dyDescent="0.25">
      <c r="B4292" s="6" t="s">
        <v>33682</v>
      </c>
      <c r="C4292" t="s">
        <v>33683</v>
      </c>
      <c r="D4292" t="s">
        <v>33681</v>
      </c>
      <c r="E4292" t="s">
        <v>33680</v>
      </c>
      <c r="F4292" s="11">
        <v>1</v>
      </c>
    </row>
    <row r="4293" spans="1:6" x14ac:dyDescent="0.25">
      <c r="B4293" s="6" t="s">
        <v>15143</v>
      </c>
      <c r="C4293" t="s">
        <v>741</v>
      </c>
      <c r="D4293" t="s">
        <v>15142</v>
      </c>
      <c r="E4293" t="s">
        <v>15141</v>
      </c>
      <c r="F4293" s="11">
        <v>1</v>
      </c>
    </row>
    <row r="4294" spans="1:6" x14ac:dyDescent="0.25">
      <c r="B4294" s="6" t="s">
        <v>33677</v>
      </c>
      <c r="C4294" t="s">
        <v>2974</v>
      </c>
      <c r="D4294" t="s">
        <v>33681</v>
      </c>
      <c r="E4294" t="s">
        <v>33680</v>
      </c>
      <c r="F4294" s="11">
        <v>1</v>
      </c>
    </row>
    <row r="4295" spans="1:6" x14ac:dyDescent="0.25">
      <c r="A4295" t="s">
        <v>9876</v>
      </c>
      <c r="B4295" s="6" t="s">
        <v>55941</v>
      </c>
      <c r="C4295" t="s">
        <v>294</v>
      </c>
      <c r="D4295" t="s">
        <v>55945</v>
      </c>
      <c r="E4295" t="s">
        <v>55944</v>
      </c>
      <c r="F4295" s="11">
        <v>1</v>
      </c>
    </row>
    <row r="4296" spans="1:6" x14ac:dyDescent="0.25">
      <c r="B4296" s="6" t="s">
        <v>55946</v>
      </c>
      <c r="C4296" t="s">
        <v>55947</v>
      </c>
      <c r="D4296" t="s">
        <v>55945</v>
      </c>
      <c r="E4296" t="s">
        <v>55944</v>
      </c>
      <c r="F4296" s="11">
        <v>1</v>
      </c>
    </row>
    <row r="4297" spans="1:6" x14ac:dyDescent="0.25">
      <c r="B4297" s="6" t="s">
        <v>9879</v>
      </c>
      <c r="C4297" t="s">
        <v>235</v>
      </c>
      <c r="D4297" t="s">
        <v>9878</v>
      </c>
      <c r="E4297" t="s">
        <v>9877</v>
      </c>
      <c r="F4297" s="11">
        <v>1</v>
      </c>
    </row>
    <row r="4298" spans="1:6" x14ac:dyDescent="0.25">
      <c r="B4298" s="6" t="s">
        <v>9873</v>
      </c>
      <c r="C4298" t="s">
        <v>327</v>
      </c>
      <c r="D4298" t="s">
        <v>9878</v>
      </c>
      <c r="E4298" t="s">
        <v>9877</v>
      </c>
      <c r="F4298" s="11">
        <v>1</v>
      </c>
    </row>
    <row r="4299" spans="1:6" x14ac:dyDescent="0.25">
      <c r="A4299" t="s">
        <v>38224</v>
      </c>
      <c r="B4299" s="6" t="s">
        <v>38221</v>
      </c>
      <c r="C4299" t="s">
        <v>272</v>
      </c>
      <c r="D4299" t="s">
        <v>38226</v>
      </c>
      <c r="E4299" t="s">
        <v>38225</v>
      </c>
      <c r="F4299" s="11">
        <v>1</v>
      </c>
    </row>
    <row r="4300" spans="1:6" x14ac:dyDescent="0.25">
      <c r="B4300" s="6" t="s">
        <v>38232</v>
      </c>
      <c r="C4300" t="s">
        <v>851</v>
      </c>
      <c r="D4300" t="s">
        <v>38226</v>
      </c>
      <c r="E4300" t="s">
        <v>38225</v>
      </c>
      <c r="F4300" s="11">
        <v>1</v>
      </c>
    </row>
    <row r="4301" spans="1:6" x14ac:dyDescent="0.25">
      <c r="B4301" s="6" t="s">
        <v>38227</v>
      </c>
      <c r="C4301" t="s">
        <v>38228</v>
      </c>
      <c r="D4301" t="s">
        <v>38226</v>
      </c>
      <c r="E4301" t="s">
        <v>38225</v>
      </c>
      <c r="F4301" s="11">
        <v>1</v>
      </c>
    </row>
    <row r="4302" spans="1:6" x14ac:dyDescent="0.25">
      <c r="B4302" s="6" t="s">
        <v>38230</v>
      </c>
      <c r="C4302" t="s">
        <v>851</v>
      </c>
      <c r="D4302" t="s">
        <v>38226</v>
      </c>
      <c r="E4302" t="s">
        <v>38225</v>
      </c>
      <c r="F4302" s="11">
        <v>1</v>
      </c>
    </row>
    <row r="4303" spans="1:6" x14ac:dyDescent="0.25">
      <c r="A4303" t="s">
        <v>13696</v>
      </c>
      <c r="B4303" s="6" t="s">
        <v>13692</v>
      </c>
      <c r="C4303" t="s">
        <v>13693</v>
      </c>
      <c r="D4303" t="s">
        <v>13698</v>
      </c>
      <c r="E4303" t="s">
        <v>13697</v>
      </c>
      <c r="F4303" s="11">
        <v>1</v>
      </c>
    </row>
    <row r="4304" spans="1:6" x14ac:dyDescent="0.25">
      <c r="B4304" s="6" t="s">
        <v>31239</v>
      </c>
      <c r="C4304" t="s">
        <v>878</v>
      </c>
      <c r="D4304" t="s">
        <v>31243</v>
      </c>
      <c r="E4304" t="s">
        <v>31242</v>
      </c>
      <c r="F4304" s="11">
        <v>1</v>
      </c>
    </row>
    <row r="4305" spans="1:6" x14ac:dyDescent="0.25">
      <c r="B4305" s="6" t="s">
        <v>13699</v>
      </c>
      <c r="C4305" t="s">
        <v>272</v>
      </c>
      <c r="D4305" t="s">
        <v>13698</v>
      </c>
      <c r="E4305" t="s">
        <v>13697</v>
      </c>
      <c r="F4305" s="11">
        <v>1</v>
      </c>
    </row>
    <row r="4306" spans="1:6" x14ac:dyDescent="0.25">
      <c r="B4306" s="6" t="s">
        <v>31244</v>
      </c>
      <c r="C4306" t="s">
        <v>1829</v>
      </c>
      <c r="D4306" t="s">
        <v>31243</v>
      </c>
      <c r="E4306" t="s">
        <v>31242</v>
      </c>
      <c r="F4306" s="11">
        <v>1</v>
      </c>
    </row>
    <row r="4307" spans="1:6" x14ac:dyDescent="0.25">
      <c r="A4307" t="s">
        <v>17837</v>
      </c>
      <c r="B4307" s="6" t="s">
        <v>17834</v>
      </c>
      <c r="C4307" t="s">
        <v>186</v>
      </c>
      <c r="D4307" t="s">
        <v>17839</v>
      </c>
      <c r="E4307" t="s">
        <v>17838</v>
      </c>
      <c r="F4307" s="11">
        <v>1</v>
      </c>
    </row>
    <row r="4308" spans="1:6" x14ac:dyDescent="0.25">
      <c r="B4308" s="6" t="s">
        <v>17840</v>
      </c>
      <c r="C4308" t="s">
        <v>330</v>
      </c>
      <c r="D4308" t="s">
        <v>17839</v>
      </c>
      <c r="E4308" t="s">
        <v>17838</v>
      </c>
      <c r="F4308" s="11">
        <v>1</v>
      </c>
    </row>
    <row r="4309" spans="1:6" x14ac:dyDescent="0.25">
      <c r="B4309" s="6" t="s">
        <v>17842</v>
      </c>
      <c r="C4309" t="s">
        <v>671</v>
      </c>
      <c r="D4309" t="s">
        <v>17839</v>
      </c>
      <c r="E4309" t="s">
        <v>17838</v>
      </c>
      <c r="F4309" s="11">
        <v>1</v>
      </c>
    </row>
    <row r="4310" spans="1:6" x14ac:dyDescent="0.25">
      <c r="B4310" s="6" t="s">
        <v>17844</v>
      </c>
      <c r="C4310" t="s">
        <v>1587</v>
      </c>
      <c r="D4310" t="s">
        <v>17839</v>
      </c>
      <c r="E4310" t="s">
        <v>17838</v>
      </c>
      <c r="F4310" s="11">
        <v>1</v>
      </c>
    </row>
    <row r="4311" spans="1:6" x14ac:dyDescent="0.25">
      <c r="A4311" t="s">
        <v>8663</v>
      </c>
      <c r="B4311" s="6" t="s">
        <v>38678</v>
      </c>
      <c r="C4311" t="s">
        <v>35214</v>
      </c>
      <c r="D4311" t="s">
        <v>38682</v>
      </c>
      <c r="E4311" t="s">
        <v>38681</v>
      </c>
      <c r="F4311" s="11">
        <v>1</v>
      </c>
    </row>
    <row r="4312" spans="1:6" x14ac:dyDescent="0.25">
      <c r="B4312" s="6" t="s">
        <v>38683</v>
      </c>
      <c r="C4312" t="s">
        <v>38684</v>
      </c>
      <c r="D4312" t="s">
        <v>38682</v>
      </c>
      <c r="E4312" t="s">
        <v>38681</v>
      </c>
      <c r="F4312" s="11">
        <v>1</v>
      </c>
    </row>
    <row r="4313" spans="1:6" x14ac:dyDescent="0.25">
      <c r="B4313" s="6" t="s">
        <v>52998</v>
      </c>
      <c r="C4313" t="s">
        <v>83</v>
      </c>
      <c r="D4313" t="s">
        <v>53002</v>
      </c>
      <c r="E4313" t="s">
        <v>53001</v>
      </c>
      <c r="F4313" s="11">
        <v>1</v>
      </c>
    </row>
    <row r="4314" spans="1:6" x14ac:dyDescent="0.25">
      <c r="B4314" s="6" t="s">
        <v>8660</v>
      </c>
      <c r="C4314" t="s">
        <v>5552</v>
      </c>
      <c r="D4314" t="s">
        <v>8665</v>
      </c>
      <c r="E4314" t="s">
        <v>8664</v>
      </c>
      <c r="F4314" s="11">
        <v>1</v>
      </c>
    </row>
    <row r="4315" spans="1:6" x14ac:dyDescent="0.25">
      <c r="A4315" t="s">
        <v>47976</v>
      </c>
      <c r="B4315" s="6" t="s">
        <v>47973</v>
      </c>
      <c r="C4315" t="s">
        <v>2552</v>
      </c>
      <c r="D4315" t="s">
        <v>47978</v>
      </c>
      <c r="E4315" t="s">
        <v>47977</v>
      </c>
      <c r="F4315" s="11">
        <v>1</v>
      </c>
    </row>
    <row r="4316" spans="1:6" x14ac:dyDescent="0.25">
      <c r="B4316" s="6" t="s">
        <v>47981</v>
      </c>
      <c r="C4316" t="s">
        <v>235</v>
      </c>
      <c r="D4316" t="s">
        <v>47978</v>
      </c>
      <c r="E4316" t="s">
        <v>47977</v>
      </c>
      <c r="F4316" s="11">
        <v>1</v>
      </c>
    </row>
    <row r="4317" spans="1:6" x14ac:dyDescent="0.25">
      <c r="B4317" s="6" t="s">
        <v>47983</v>
      </c>
      <c r="C4317" t="s">
        <v>5211</v>
      </c>
      <c r="D4317" t="s">
        <v>47978</v>
      </c>
      <c r="E4317" t="s">
        <v>47977</v>
      </c>
      <c r="F4317" s="11">
        <v>1</v>
      </c>
    </row>
    <row r="4318" spans="1:6" x14ac:dyDescent="0.25">
      <c r="B4318" s="6" t="s">
        <v>47979</v>
      </c>
      <c r="C4318" t="s">
        <v>235</v>
      </c>
      <c r="D4318" t="s">
        <v>47978</v>
      </c>
      <c r="E4318" t="s">
        <v>47977</v>
      </c>
      <c r="F4318" s="11">
        <v>1</v>
      </c>
    </row>
    <row r="4319" spans="1:6" x14ac:dyDescent="0.25">
      <c r="A4319" t="s">
        <v>27915</v>
      </c>
      <c r="B4319" s="6" t="s">
        <v>27918</v>
      </c>
      <c r="C4319" t="s">
        <v>2474</v>
      </c>
      <c r="D4319" t="s">
        <v>27917</v>
      </c>
      <c r="E4319" t="s">
        <v>27916</v>
      </c>
      <c r="F4319" s="11">
        <v>1</v>
      </c>
    </row>
    <row r="4320" spans="1:6" x14ac:dyDescent="0.25">
      <c r="B4320" s="6" t="s">
        <v>28494</v>
      </c>
      <c r="C4320" t="s">
        <v>3348</v>
      </c>
      <c r="D4320" t="s">
        <v>28498</v>
      </c>
      <c r="E4320" t="s">
        <v>28497</v>
      </c>
      <c r="F4320" s="11">
        <v>1</v>
      </c>
    </row>
    <row r="4321" spans="1:6" x14ac:dyDescent="0.25">
      <c r="B4321" s="6" t="s">
        <v>59667</v>
      </c>
      <c r="C4321" t="s">
        <v>398</v>
      </c>
      <c r="D4321" t="s">
        <v>59671</v>
      </c>
      <c r="E4321" t="s">
        <v>59670</v>
      </c>
      <c r="F4321" s="11">
        <v>1</v>
      </c>
    </row>
    <row r="4322" spans="1:6" x14ac:dyDescent="0.25">
      <c r="B4322" s="6" t="s">
        <v>27912</v>
      </c>
      <c r="C4322" t="s">
        <v>586</v>
      </c>
      <c r="D4322" t="s">
        <v>27917</v>
      </c>
      <c r="E4322" t="s">
        <v>27916</v>
      </c>
      <c r="F4322" s="11">
        <v>1</v>
      </c>
    </row>
    <row r="4323" spans="1:6" x14ac:dyDescent="0.25">
      <c r="A4323" t="s">
        <v>21269</v>
      </c>
      <c r="B4323" s="6" t="s">
        <v>21272</v>
      </c>
      <c r="C4323" t="s">
        <v>5302</v>
      </c>
      <c r="D4323" t="s">
        <v>21271</v>
      </c>
      <c r="E4323" t="s">
        <v>21270</v>
      </c>
      <c r="F4323" s="11">
        <v>1</v>
      </c>
    </row>
    <row r="4324" spans="1:6" x14ac:dyDescent="0.25">
      <c r="B4324" s="6" t="s">
        <v>22697</v>
      </c>
      <c r="C4324" t="s">
        <v>2390</v>
      </c>
      <c r="D4324" t="s">
        <v>22700</v>
      </c>
      <c r="E4324" t="s">
        <v>22699</v>
      </c>
      <c r="F4324" s="11">
        <v>1</v>
      </c>
    </row>
    <row r="4325" spans="1:6" x14ac:dyDescent="0.25">
      <c r="B4325" s="6" t="s">
        <v>21266</v>
      </c>
      <c r="C4325" t="s">
        <v>2390</v>
      </c>
      <c r="D4325" t="s">
        <v>21271</v>
      </c>
      <c r="E4325" t="s">
        <v>21270</v>
      </c>
      <c r="F4325" s="11">
        <v>1</v>
      </c>
    </row>
    <row r="4326" spans="1:6" x14ac:dyDescent="0.25">
      <c r="B4326" s="6" t="s">
        <v>21274</v>
      </c>
      <c r="C4326" t="s">
        <v>2601</v>
      </c>
      <c r="D4326" t="s">
        <v>21271</v>
      </c>
      <c r="E4326" t="s">
        <v>21270</v>
      </c>
      <c r="F4326" s="11">
        <v>1</v>
      </c>
    </row>
    <row r="4327" spans="1:6" x14ac:dyDescent="0.25">
      <c r="A4327" t="s">
        <v>20749</v>
      </c>
      <c r="B4327" s="6" t="s">
        <v>20756</v>
      </c>
      <c r="C4327" t="s">
        <v>2258</v>
      </c>
      <c r="D4327" t="s">
        <v>20751</v>
      </c>
      <c r="E4327" t="s">
        <v>20750</v>
      </c>
      <c r="F4327" s="11">
        <v>1</v>
      </c>
    </row>
    <row r="4328" spans="1:6" x14ac:dyDescent="0.25">
      <c r="B4328" s="6" t="s">
        <v>20754</v>
      </c>
      <c r="C4328" t="s">
        <v>693</v>
      </c>
      <c r="D4328" t="s">
        <v>20751</v>
      </c>
      <c r="E4328" t="s">
        <v>20750</v>
      </c>
      <c r="F4328" s="11">
        <v>1</v>
      </c>
    </row>
    <row r="4329" spans="1:6" x14ac:dyDescent="0.25">
      <c r="B4329" s="6" t="s">
        <v>20746</v>
      </c>
      <c r="C4329" t="s">
        <v>4464</v>
      </c>
      <c r="D4329" t="s">
        <v>20751</v>
      </c>
      <c r="E4329" t="s">
        <v>20750</v>
      </c>
      <c r="F4329" s="11">
        <v>1</v>
      </c>
    </row>
    <row r="4330" spans="1:6" x14ac:dyDescent="0.25">
      <c r="B4330" s="6" t="s">
        <v>20752</v>
      </c>
      <c r="C4330" t="s">
        <v>2222</v>
      </c>
      <c r="D4330" t="s">
        <v>20751</v>
      </c>
      <c r="E4330" t="s">
        <v>20750</v>
      </c>
      <c r="F4330" s="11">
        <v>1</v>
      </c>
    </row>
    <row r="4331" spans="1:6" x14ac:dyDescent="0.25">
      <c r="A4331" t="s">
        <v>19212</v>
      </c>
      <c r="B4331" s="6" t="s">
        <v>19209</v>
      </c>
      <c r="C4331" t="s">
        <v>1451</v>
      </c>
      <c r="D4331" t="s">
        <v>19214</v>
      </c>
      <c r="E4331" t="s">
        <v>19213</v>
      </c>
      <c r="F4331" s="11">
        <v>1</v>
      </c>
    </row>
    <row r="4332" spans="1:6" x14ac:dyDescent="0.25">
      <c r="B4332" s="6" t="s">
        <v>19682</v>
      </c>
      <c r="C4332" t="s">
        <v>330</v>
      </c>
      <c r="D4332" t="s">
        <v>19686</v>
      </c>
      <c r="E4332" t="s">
        <v>19685</v>
      </c>
      <c r="F4332" s="11">
        <v>1</v>
      </c>
    </row>
    <row r="4333" spans="1:6" x14ac:dyDescent="0.25">
      <c r="B4333" s="6" t="s">
        <v>19687</v>
      </c>
      <c r="C4333" t="s">
        <v>1204</v>
      </c>
      <c r="D4333" t="s">
        <v>19686</v>
      </c>
      <c r="E4333" t="s">
        <v>19685</v>
      </c>
      <c r="F4333" s="11">
        <v>1</v>
      </c>
    </row>
    <row r="4334" spans="1:6" x14ac:dyDescent="0.25">
      <c r="B4334" s="6" t="s">
        <v>19215</v>
      </c>
      <c r="C4334" t="s">
        <v>193</v>
      </c>
      <c r="D4334" t="s">
        <v>19214</v>
      </c>
      <c r="E4334" t="s">
        <v>19213</v>
      </c>
      <c r="F4334" s="11">
        <v>1</v>
      </c>
    </row>
    <row r="4335" spans="1:6" x14ac:dyDescent="0.25">
      <c r="A4335" t="s">
        <v>23699</v>
      </c>
      <c r="B4335" s="6" t="s">
        <v>32093</v>
      </c>
      <c r="C4335" t="s">
        <v>2097</v>
      </c>
      <c r="D4335" t="s">
        <v>32092</v>
      </c>
      <c r="E4335" t="s">
        <v>32091</v>
      </c>
      <c r="F4335" s="11">
        <v>1</v>
      </c>
    </row>
    <row r="4336" spans="1:6" x14ac:dyDescent="0.25">
      <c r="B4336" s="6" t="s">
        <v>32087</v>
      </c>
      <c r="C4336" t="s">
        <v>32088</v>
      </c>
      <c r="D4336" t="s">
        <v>32092</v>
      </c>
      <c r="E4336" t="s">
        <v>32091</v>
      </c>
      <c r="F4336" s="11">
        <v>1</v>
      </c>
    </row>
    <row r="4337" spans="1:6" x14ac:dyDescent="0.25">
      <c r="B4337" s="6" t="s">
        <v>23696</v>
      </c>
      <c r="C4337" t="s">
        <v>644</v>
      </c>
      <c r="D4337" t="s">
        <v>23701</v>
      </c>
      <c r="E4337" t="s">
        <v>23700</v>
      </c>
      <c r="F4337" s="11">
        <v>1</v>
      </c>
    </row>
    <row r="4338" spans="1:6" x14ac:dyDescent="0.25">
      <c r="B4338" s="6" t="s">
        <v>23702</v>
      </c>
      <c r="C4338" t="s">
        <v>18644</v>
      </c>
      <c r="D4338" t="s">
        <v>23701</v>
      </c>
      <c r="E4338" t="s">
        <v>23700</v>
      </c>
      <c r="F4338" s="11">
        <v>1</v>
      </c>
    </row>
    <row r="4339" spans="1:6" x14ac:dyDescent="0.25">
      <c r="A4339" t="s">
        <v>26754</v>
      </c>
      <c r="B4339" s="6" t="s">
        <v>33740</v>
      </c>
      <c r="C4339" t="s">
        <v>913</v>
      </c>
      <c r="D4339" t="s">
        <v>33744</v>
      </c>
      <c r="E4339" t="s">
        <v>33743</v>
      </c>
      <c r="F4339" s="11">
        <v>1</v>
      </c>
    </row>
    <row r="4340" spans="1:6" x14ac:dyDescent="0.25">
      <c r="B4340" s="6" t="s">
        <v>33745</v>
      </c>
      <c r="C4340" t="s">
        <v>8280</v>
      </c>
      <c r="D4340" t="s">
        <v>33744</v>
      </c>
      <c r="E4340" t="s">
        <v>33743</v>
      </c>
      <c r="F4340" s="11">
        <v>1</v>
      </c>
    </row>
    <row r="4341" spans="1:6" x14ac:dyDescent="0.25">
      <c r="B4341" s="6" t="s">
        <v>41010</v>
      </c>
      <c r="C4341" t="s">
        <v>41011</v>
      </c>
      <c r="D4341" t="s">
        <v>41014</v>
      </c>
      <c r="E4341" t="s">
        <v>41013</v>
      </c>
      <c r="F4341" s="11">
        <v>1</v>
      </c>
    </row>
    <row r="4342" spans="1:6" x14ac:dyDescent="0.25">
      <c r="B4342" s="6" t="s">
        <v>26750</v>
      </c>
      <c r="C4342" t="s">
        <v>26751</v>
      </c>
      <c r="D4342" t="s">
        <v>26756</v>
      </c>
      <c r="E4342" t="s">
        <v>26755</v>
      </c>
      <c r="F4342" s="11">
        <v>1</v>
      </c>
    </row>
    <row r="4343" spans="1:6" x14ac:dyDescent="0.25">
      <c r="A4343" t="s">
        <v>34532</v>
      </c>
      <c r="B4343" s="6" t="s">
        <v>42924</v>
      </c>
      <c r="C4343" t="s">
        <v>42925</v>
      </c>
      <c r="D4343" t="s">
        <v>42929</v>
      </c>
      <c r="E4343" t="s">
        <v>42928</v>
      </c>
      <c r="F4343" s="11">
        <v>1</v>
      </c>
    </row>
    <row r="4344" spans="1:6" x14ac:dyDescent="0.25">
      <c r="B4344" s="6" t="s">
        <v>34529</v>
      </c>
      <c r="C4344" t="s">
        <v>14771</v>
      </c>
      <c r="D4344" t="s">
        <v>34534</v>
      </c>
      <c r="E4344" t="s">
        <v>34533</v>
      </c>
      <c r="F4344" s="11">
        <v>1</v>
      </c>
    </row>
    <row r="4345" spans="1:6" x14ac:dyDescent="0.25">
      <c r="B4345" s="6" t="s">
        <v>34535</v>
      </c>
      <c r="C4345" t="s">
        <v>583</v>
      </c>
      <c r="D4345" t="s">
        <v>34534</v>
      </c>
      <c r="E4345" t="s">
        <v>34533</v>
      </c>
      <c r="F4345" s="11">
        <v>1</v>
      </c>
    </row>
    <row r="4346" spans="1:6" x14ac:dyDescent="0.25">
      <c r="B4346" s="6" t="s">
        <v>42930</v>
      </c>
      <c r="C4346" t="s">
        <v>42931</v>
      </c>
      <c r="D4346" t="s">
        <v>42929</v>
      </c>
      <c r="E4346" t="s">
        <v>42928</v>
      </c>
      <c r="F4346" s="11">
        <v>1</v>
      </c>
    </row>
    <row r="4347" spans="1:6" x14ac:dyDescent="0.25">
      <c r="A4347" t="s">
        <v>20489</v>
      </c>
      <c r="B4347" s="6" t="s">
        <v>31651</v>
      </c>
      <c r="C4347" t="s">
        <v>1065</v>
      </c>
      <c r="D4347" t="s">
        <v>31655</v>
      </c>
      <c r="E4347" t="s">
        <v>31654</v>
      </c>
      <c r="F4347" s="11">
        <v>1</v>
      </c>
    </row>
    <row r="4348" spans="1:6" x14ac:dyDescent="0.25">
      <c r="B4348" s="6" t="s">
        <v>20485</v>
      </c>
      <c r="C4348" t="s">
        <v>20486</v>
      </c>
      <c r="D4348" t="s">
        <v>20491</v>
      </c>
      <c r="E4348" t="s">
        <v>20490</v>
      </c>
      <c r="F4348" s="11">
        <v>1</v>
      </c>
    </row>
    <row r="4349" spans="1:6" x14ac:dyDescent="0.25">
      <c r="B4349" s="6" t="s">
        <v>31656</v>
      </c>
      <c r="C4349" t="s">
        <v>3780</v>
      </c>
      <c r="D4349" t="s">
        <v>31655</v>
      </c>
      <c r="E4349" t="s">
        <v>31654</v>
      </c>
      <c r="F4349" s="11">
        <v>1</v>
      </c>
    </row>
    <row r="4350" spans="1:6" x14ac:dyDescent="0.25">
      <c r="B4350" s="6" t="s">
        <v>53808</v>
      </c>
      <c r="C4350" t="s">
        <v>196</v>
      </c>
      <c r="D4350" t="s">
        <v>53812</v>
      </c>
      <c r="E4350" t="s">
        <v>53811</v>
      </c>
      <c r="F4350" s="11">
        <v>1</v>
      </c>
    </row>
    <row r="4351" spans="1:6" x14ac:dyDescent="0.25">
      <c r="A4351" t="s">
        <v>25708</v>
      </c>
      <c r="B4351" s="6" t="s">
        <v>25711</v>
      </c>
      <c r="C4351" t="s">
        <v>330</v>
      </c>
      <c r="D4351" t="s">
        <v>25710</v>
      </c>
      <c r="E4351" t="s">
        <v>25709</v>
      </c>
      <c r="F4351" s="11">
        <v>1</v>
      </c>
    </row>
    <row r="4352" spans="1:6" x14ac:dyDescent="0.25">
      <c r="B4352" s="6" t="s">
        <v>33032</v>
      </c>
      <c r="C4352" t="s">
        <v>33033</v>
      </c>
      <c r="D4352" t="s">
        <v>33038</v>
      </c>
      <c r="E4352" t="s">
        <v>33037</v>
      </c>
      <c r="F4352" s="11">
        <v>1</v>
      </c>
    </row>
    <row r="4353" spans="1:6" x14ac:dyDescent="0.25">
      <c r="B4353" s="6" t="s">
        <v>25705</v>
      </c>
      <c r="C4353" t="s">
        <v>483</v>
      </c>
      <c r="D4353" t="s">
        <v>25710</v>
      </c>
      <c r="E4353" t="s">
        <v>25709</v>
      </c>
      <c r="F4353" s="11">
        <v>1</v>
      </c>
    </row>
    <row r="4354" spans="1:6" x14ac:dyDescent="0.25">
      <c r="B4354" s="6" t="s">
        <v>25713</v>
      </c>
      <c r="C4354" t="s">
        <v>907</v>
      </c>
      <c r="D4354" t="s">
        <v>25710</v>
      </c>
      <c r="E4354" t="s">
        <v>25709</v>
      </c>
      <c r="F4354" s="11">
        <v>1</v>
      </c>
    </row>
    <row r="4355" spans="1:6" x14ac:dyDescent="0.25">
      <c r="A4355" t="s">
        <v>19509</v>
      </c>
      <c r="B4355" s="6" t="s">
        <v>19506</v>
      </c>
      <c r="C4355" t="s">
        <v>15401</v>
      </c>
      <c r="D4355" t="s">
        <v>19511</v>
      </c>
      <c r="E4355" t="s">
        <v>19510</v>
      </c>
      <c r="F4355" s="11">
        <v>1</v>
      </c>
    </row>
    <row r="4356" spans="1:6" x14ac:dyDescent="0.25">
      <c r="B4356" s="6" t="s">
        <v>19514</v>
      </c>
      <c r="C4356" t="s">
        <v>206</v>
      </c>
      <c r="D4356" t="s">
        <v>19511</v>
      </c>
      <c r="E4356" t="s">
        <v>19510</v>
      </c>
      <c r="F4356" s="11">
        <v>1</v>
      </c>
    </row>
    <row r="4357" spans="1:6" x14ac:dyDescent="0.25">
      <c r="B4357" s="6" t="s">
        <v>19512</v>
      </c>
      <c r="C4357" t="s">
        <v>14102</v>
      </c>
      <c r="D4357" t="s">
        <v>19511</v>
      </c>
      <c r="E4357" t="s">
        <v>19510</v>
      </c>
      <c r="F4357" s="11">
        <v>1</v>
      </c>
    </row>
    <row r="4358" spans="1:6" x14ac:dyDescent="0.25">
      <c r="B4358" s="6" t="s">
        <v>30831</v>
      </c>
      <c r="C4358" t="s">
        <v>272</v>
      </c>
      <c r="D4358" t="s">
        <v>30835</v>
      </c>
      <c r="E4358" t="s">
        <v>30834</v>
      </c>
      <c r="F4358" s="11">
        <v>1</v>
      </c>
    </row>
    <row r="4359" spans="1:6" x14ac:dyDescent="0.25">
      <c r="A4359" t="s">
        <v>5662</v>
      </c>
      <c r="B4359" s="6" t="s">
        <v>17393</v>
      </c>
      <c r="C4359" t="s">
        <v>206</v>
      </c>
      <c r="D4359" t="s">
        <v>17392</v>
      </c>
      <c r="E4359" t="s">
        <v>17391</v>
      </c>
      <c r="F4359" s="11">
        <v>1</v>
      </c>
    </row>
    <row r="4360" spans="1:6" x14ac:dyDescent="0.25">
      <c r="B4360" s="6" t="s">
        <v>17388</v>
      </c>
      <c r="C4360" t="s">
        <v>11824</v>
      </c>
      <c r="D4360" t="s">
        <v>17392</v>
      </c>
      <c r="E4360" t="s">
        <v>17391</v>
      </c>
      <c r="F4360" s="11">
        <v>1</v>
      </c>
    </row>
    <row r="4361" spans="1:6" x14ac:dyDescent="0.25">
      <c r="B4361" s="6" t="s">
        <v>5659</v>
      </c>
      <c r="C4361" t="s">
        <v>1153</v>
      </c>
      <c r="D4361" t="s">
        <v>5664</v>
      </c>
      <c r="E4361" t="s">
        <v>5663</v>
      </c>
      <c r="F4361" s="11">
        <v>1</v>
      </c>
    </row>
    <row r="4362" spans="1:6" x14ac:dyDescent="0.25">
      <c r="B4362" s="6" t="s">
        <v>5665</v>
      </c>
      <c r="C4362" t="s">
        <v>2738</v>
      </c>
      <c r="D4362" t="s">
        <v>5664</v>
      </c>
      <c r="E4362" t="s">
        <v>5663</v>
      </c>
      <c r="F4362" s="11">
        <v>1</v>
      </c>
    </row>
    <row r="4363" spans="1:6" x14ac:dyDescent="0.25">
      <c r="A4363" t="s">
        <v>14066</v>
      </c>
      <c r="B4363" s="6" t="s">
        <v>14063</v>
      </c>
      <c r="C4363" t="s">
        <v>1040</v>
      </c>
      <c r="D4363" t="s">
        <v>14068</v>
      </c>
      <c r="E4363" t="s">
        <v>14067</v>
      </c>
      <c r="F4363" s="11">
        <v>1</v>
      </c>
    </row>
    <row r="4364" spans="1:6" x14ac:dyDescent="0.25">
      <c r="B4364" s="6" t="s">
        <v>14069</v>
      </c>
      <c r="C4364" t="s">
        <v>134</v>
      </c>
      <c r="D4364" t="s">
        <v>14068</v>
      </c>
      <c r="E4364" t="s">
        <v>14067</v>
      </c>
      <c r="F4364" s="11">
        <v>1</v>
      </c>
    </row>
    <row r="4365" spans="1:6" x14ac:dyDescent="0.25">
      <c r="B4365" s="6" t="s">
        <v>60283</v>
      </c>
      <c r="C4365" t="s">
        <v>1855</v>
      </c>
      <c r="D4365" t="s">
        <v>60287</v>
      </c>
      <c r="E4365" t="s">
        <v>60286</v>
      </c>
      <c r="F4365" s="11">
        <v>1</v>
      </c>
    </row>
    <row r="4366" spans="1:6" x14ac:dyDescent="0.25">
      <c r="B4366" s="6" t="s">
        <v>60288</v>
      </c>
      <c r="C4366" t="s">
        <v>4034</v>
      </c>
      <c r="D4366" t="s">
        <v>60287</v>
      </c>
      <c r="E4366" t="s">
        <v>60286</v>
      </c>
      <c r="F4366" s="11">
        <v>1</v>
      </c>
    </row>
    <row r="4367" spans="1:6" x14ac:dyDescent="0.25">
      <c r="A4367" t="s">
        <v>41801</v>
      </c>
      <c r="B4367" s="6" t="s">
        <v>41798</v>
      </c>
      <c r="C4367" t="s">
        <v>294</v>
      </c>
      <c r="D4367" t="s">
        <v>41803</v>
      </c>
      <c r="E4367" t="s">
        <v>41802</v>
      </c>
      <c r="F4367" s="11">
        <v>1</v>
      </c>
    </row>
    <row r="4368" spans="1:6" x14ac:dyDescent="0.25">
      <c r="B4368" s="6" t="s">
        <v>51452</v>
      </c>
      <c r="C4368" t="s">
        <v>2034</v>
      </c>
      <c r="D4368" t="s">
        <v>51451</v>
      </c>
      <c r="E4368" t="s">
        <v>51450</v>
      </c>
      <c r="F4368" s="11">
        <v>1</v>
      </c>
    </row>
    <row r="4369" spans="1:6" x14ac:dyDescent="0.25">
      <c r="B4369" s="6" t="s">
        <v>51447</v>
      </c>
      <c r="C4369" t="s">
        <v>1441</v>
      </c>
      <c r="D4369" t="s">
        <v>51451</v>
      </c>
      <c r="E4369" t="s">
        <v>51450</v>
      </c>
      <c r="F4369" s="11">
        <v>1</v>
      </c>
    </row>
    <row r="4370" spans="1:6" x14ac:dyDescent="0.25">
      <c r="B4370" s="6" t="s">
        <v>41804</v>
      </c>
      <c r="C4370" t="s">
        <v>10565</v>
      </c>
      <c r="D4370" t="s">
        <v>41803</v>
      </c>
      <c r="E4370" t="s">
        <v>41802</v>
      </c>
      <c r="F4370" s="11">
        <v>1</v>
      </c>
    </row>
    <row r="4371" spans="1:6" x14ac:dyDescent="0.25">
      <c r="A4371" t="s">
        <v>4270</v>
      </c>
      <c r="B4371" s="5" t="s">
        <v>4273</v>
      </c>
      <c r="C4371" t="s">
        <v>4274</v>
      </c>
      <c r="D4371" t="s">
        <v>4272</v>
      </c>
      <c r="E4371" t="s">
        <v>4271</v>
      </c>
      <c r="F4371" s="11">
        <v>1</v>
      </c>
    </row>
    <row r="4372" spans="1:6" x14ac:dyDescent="0.25">
      <c r="B4372" s="5" t="s">
        <v>4267</v>
      </c>
      <c r="C4372" t="s">
        <v>511</v>
      </c>
      <c r="D4372" t="s">
        <v>4272</v>
      </c>
      <c r="E4372" t="s">
        <v>4271</v>
      </c>
      <c r="F4372" s="11">
        <v>1</v>
      </c>
    </row>
    <row r="4373" spans="1:6" x14ac:dyDescent="0.25">
      <c r="B4373" s="5" t="s">
        <v>4277</v>
      </c>
      <c r="C4373" t="s">
        <v>1149</v>
      </c>
      <c r="D4373" t="s">
        <v>4272</v>
      </c>
      <c r="E4373" t="s">
        <v>4271</v>
      </c>
      <c r="F4373" s="11">
        <v>1</v>
      </c>
    </row>
    <row r="4374" spans="1:6" x14ac:dyDescent="0.25">
      <c r="A4374" t="s">
        <v>17609</v>
      </c>
      <c r="B4374" s="5" t="s">
        <v>17606</v>
      </c>
      <c r="C4374" t="s">
        <v>583</v>
      </c>
      <c r="D4374" t="s">
        <v>17611</v>
      </c>
      <c r="E4374" t="s">
        <v>17610</v>
      </c>
      <c r="F4374" s="11">
        <v>1</v>
      </c>
    </row>
    <row r="4375" spans="1:6" x14ac:dyDescent="0.25">
      <c r="B4375" s="5" t="s">
        <v>17612</v>
      </c>
      <c r="C4375" t="s">
        <v>4034</v>
      </c>
      <c r="D4375" t="s">
        <v>17611</v>
      </c>
      <c r="E4375" t="s">
        <v>17610</v>
      </c>
      <c r="F4375" s="11">
        <v>1</v>
      </c>
    </row>
    <row r="4376" spans="1:6" x14ac:dyDescent="0.25">
      <c r="B4376" s="5" t="s">
        <v>17614</v>
      </c>
      <c r="C4376" t="s">
        <v>17615</v>
      </c>
      <c r="D4376" t="s">
        <v>17611</v>
      </c>
      <c r="E4376" t="s">
        <v>17610</v>
      </c>
      <c r="F4376" s="11">
        <v>1</v>
      </c>
    </row>
    <row r="4377" spans="1:6" x14ac:dyDescent="0.25">
      <c r="A4377" t="s">
        <v>57266</v>
      </c>
      <c r="B4377" s="5" t="s">
        <v>57263</v>
      </c>
      <c r="C4377" t="s">
        <v>4480</v>
      </c>
      <c r="D4377" t="s">
        <v>57268</v>
      </c>
      <c r="E4377" t="s">
        <v>57267</v>
      </c>
      <c r="F4377" s="11">
        <v>1</v>
      </c>
    </row>
    <row r="4378" spans="1:6" x14ac:dyDescent="0.25">
      <c r="B4378" s="5" t="s">
        <v>57269</v>
      </c>
      <c r="C4378" t="s">
        <v>583</v>
      </c>
      <c r="D4378" t="s">
        <v>57268</v>
      </c>
      <c r="E4378" t="s">
        <v>57267</v>
      </c>
      <c r="F4378" s="11">
        <v>1</v>
      </c>
    </row>
    <row r="4379" spans="1:6" x14ac:dyDescent="0.25">
      <c r="B4379" s="5" t="s">
        <v>57271</v>
      </c>
      <c r="C4379" t="s">
        <v>1078</v>
      </c>
      <c r="D4379" t="s">
        <v>57268</v>
      </c>
      <c r="E4379" t="s">
        <v>57267</v>
      </c>
      <c r="F4379" s="11">
        <v>1</v>
      </c>
    </row>
    <row r="4380" spans="1:6" x14ac:dyDescent="0.25">
      <c r="A4380" t="s">
        <v>32390</v>
      </c>
      <c r="B4380" s="5" t="s">
        <v>32387</v>
      </c>
      <c r="C4380" t="s">
        <v>1814</v>
      </c>
      <c r="D4380" t="s">
        <v>32392</v>
      </c>
      <c r="E4380" t="s">
        <v>32391</v>
      </c>
      <c r="F4380" s="11">
        <v>1</v>
      </c>
    </row>
    <row r="4381" spans="1:6" x14ac:dyDescent="0.25">
      <c r="B4381" s="5" t="s">
        <v>32393</v>
      </c>
      <c r="C4381" t="s">
        <v>32394</v>
      </c>
      <c r="D4381" t="s">
        <v>32392</v>
      </c>
      <c r="E4381" t="s">
        <v>32391</v>
      </c>
      <c r="F4381" s="11">
        <v>1</v>
      </c>
    </row>
    <row r="4382" spans="1:6" x14ac:dyDescent="0.25">
      <c r="B4382" s="5" t="s">
        <v>32396</v>
      </c>
      <c r="C4382" t="s">
        <v>8360</v>
      </c>
      <c r="D4382" t="s">
        <v>32392</v>
      </c>
      <c r="E4382" t="s">
        <v>32391</v>
      </c>
      <c r="F4382" s="11">
        <v>1</v>
      </c>
    </row>
    <row r="4383" spans="1:6" x14ac:dyDescent="0.25">
      <c r="A4383" t="s">
        <v>1026</v>
      </c>
      <c r="B4383" s="5" t="s">
        <v>1022</v>
      </c>
      <c r="C4383" t="s">
        <v>1023</v>
      </c>
      <c r="D4383" t="s">
        <v>1028</v>
      </c>
      <c r="E4383" t="s">
        <v>1027</v>
      </c>
      <c r="F4383" s="11">
        <v>1</v>
      </c>
    </row>
    <row r="4384" spans="1:6" x14ac:dyDescent="0.25">
      <c r="B4384" s="5" t="s">
        <v>9462</v>
      </c>
      <c r="C4384" t="s">
        <v>1622</v>
      </c>
      <c r="D4384" t="s">
        <v>9466</v>
      </c>
      <c r="E4384" t="s">
        <v>9465</v>
      </c>
      <c r="F4384" s="11">
        <v>1</v>
      </c>
    </row>
    <row r="4385" spans="1:6" x14ac:dyDescent="0.25">
      <c r="B4385" s="5" t="s">
        <v>17769</v>
      </c>
      <c r="C4385" t="s">
        <v>2537</v>
      </c>
      <c r="D4385" t="s">
        <v>17773</v>
      </c>
      <c r="E4385" t="s">
        <v>17772</v>
      </c>
      <c r="F4385" s="11">
        <v>1</v>
      </c>
    </row>
    <row r="4386" spans="1:6" x14ac:dyDescent="0.25">
      <c r="A4386" t="s">
        <v>27628</v>
      </c>
      <c r="B4386" s="5" t="s">
        <v>27625</v>
      </c>
      <c r="C4386" t="s">
        <v>3019</v>
      </c>
      <c r="D4386" t="s">
        <v>27630</v>
      </c>
      <c r="E4386" t="s">
        <v>27629</v>
      </c>
      <c r="F4386" s="11">
        <v>1</v>
      </c>
    </row>
    <row r="4387" spans="1:6" x14ac:dyDescent="0.25">
      <c r="B4387" s="5" t="s">
        <v>62025</v>
      </c>
      <c r="C4387" t="s">
        <v>9069</v>
      </c>
      <c r="D4387" t="s">
        <v>62029</v>
      </c>
      <c r="E4387" t="s">
        <v>62028</v>
      </c>
      <c r="F4387" s="11">
        <v>1</v>
      </c>
    </row>
    <row r="4388" spans="1:6" x14ac:dyDescent="0.25">
      <c r="B4388" s="5" t="s">
        <v>27631</v>
      </c>
      <c r="C4388" t="s">
        <v>2373</v>
      </c>
      <c r="D4388" t="s">
        <v>27630</v>
      </c>
      <c r="E4388" t="s">
        <v>27629</v>
      </c>
      <c r="F4388" s="11">
        <v>1</v>
      </c>
    </row>
    <row r="4389" spans="1:6" x14ac:dyDescent="0.25">
      <c r="A4389" t="s">
        <v>47646</v>
      </c>
      <c r="B4389" s="5" t="s">
        <v>52618</v>
      </c>
      <c r="C4389" t="s">
        <v>12961</v>
      </c>
      <c r="D4389" t="s">
        <v>52617</v>
      </c>
      <c r="E4389" t="s">
        <v>52616</v>
      </c>
      <c r="F4389" s="11">
        <v>1</v>
      </c>
    </row>
    <row r="4390" spans="1:6" x14ac:dyDescent="0.25">
      <c r="B4390" s="5" t="s">
        <v>52612</v>
      </c>
      <c r="C4390" t="s">
        <v>52613</v>
      </c>
      <c r="D4390" t="s">
        <v>52617</v>
      </c>
      <c r="E4390" t="s">
        <v>52616</v>
      </c>
      <c r="F4390" s="11">
        <v>1</v>
      </c>
    </row>
    <row r="4391" spans="1:6" x14ac:dyDescent="0.25">
      <c r="B4391" s="5" t="s">
        <v>47643</v>
      </c>
      <c r="C4391" t="s">
        <v>3945</v>
      </c>
      <c r="D4391" t="s">
        <v>47648</v>
      </c>
      <c r="E4391" t="s">
        <v>47647</v>
      </c>
      <c r="F4391" s="11">
        <v>1</v>
      </c>
    </row>
    <row r="4392" spans="1:6" x14ac:dyDescent="0.25">
      <c r="A4392" t="s">
        <v>11279</v>
      </c>
      <c r="B4392" s="5" t="s">
        <v>11275</v>
      </c>
      <c r="C4392" t="s">
        <v>11276</v>
      </c>
      <c r="D4392" t="s">
        <v>11281</v>
      </c>
      <c r="E4392" t="s">
        <v>11280</v>
      </c>
      <c r="F4392" s="11">
        <v>1</v>
      </c>
    </row>
    <row r="4393" spans="1:6" x14ac:dyDescent="0.25">
      <c r="B4393" s="5" t="s">
        <v>41895</v>
      </c>
      <c r="C4393" t="s">
        <v>1451</v>
      </c>
      <c r="D4393" t="s">
        <v>41899</v>
      </c>
      <c r="E4393" t="s">
        <v>41898</v>
      </c>
      <c r="F4393" s="11">
        <v>1</v>
      </c>
    </row>
    <row r="4394" spans="1:6" x14ac:dyDescent="0.25">
      <c r="B4394" s="5" t="s">
        <v>41900</v>
      </c>
      <c r="C4394" t="s">
        <v>671</v>
      </c>
      <c r="D4394" t="s">
        <v>41899</v>
      </c>
      <c r="E4394" t="s">
        <v>41898</v>
      </c>
      <c r="F4394" s="11">
        <v>1</v>
      </c>
    </row>
    <row r="4395" spans="1:6" x14ac:dyDescent="0.25">
      <c r="A4395" t="s">
        <v>21681</v>
      </c>
      <c r="B4395" s="5" t="s">
        <v>21678</v>
      </c>
      <c r="C4395" t="s">
        <v>11602</v>
      </c>
      <c r="D4395" t="s">
        <v>21683</v>
      </c>
      <c r="E4395" t="s">
        <v>21682</v>
      </c>
      <c r="F4395" s="11">
        <v>1</v>
      </c>
    </row>
    <row r="4396" spans="1:6" x14ac:dyDescent="0.25">
      <c r="B4396" s="5" t="s">
        <v>21684</v>
      </c>
      <c r="C4396" t="s">
        <v>21685</v>
      </c>
      <c r="D4396" t="s">
        <v>21683</v>
      </c>
      <c r="E4396" t="s">
        <v>21682</v>
      </c>
      <c r="F4396" s="11">
        <v>1</v>
      </c>
    </row>
    <row r="4397" spans="1:6" x14ac:dyDescent="0.25">
      <c r="B4397" s="5" t="s">
        <v>21687</v>
      </c>
      <c r="C4397" t="s">
        <v>21688</v>
      </c>
      <c r="D4397" t="s">
        <v>21683</v>
      </c>
      <c r="E4397" t="s">
        <v>21682</v>
      </c>
      <c r="F4397" s="11">
        <v>1</v>
      </c>
    </row>
    <row r="4398" spans="1:6" x14ac:dyDescent="0.25">
      <c r="A4398" t="s">
        <v>45195</v>
      </c>
      <c r="B4398" s="5" t="s">
        <v>51653</v>
      </c>
      <c r="C4398" t="s">
        <v>272</v>
      </c>
      <c r="D4398" t="s">
        <v>51652</v>
      </c>
      <c r="E4398" t="s">
        <v>51651</v>
      </c>
      <c r="F4398" s="11">
        <v>1</v>
      </c>
    </row>
    <row r="4399" spans="1:6" x14ac:dyDescent="0.25">
      <c r="B4399" s="5" t="s">
        <v>45192</v>
      </c>
      <c r="C4399" t="s">
        <v>5038</v>
      </c>
      <c r="D4399" t="s">
        <v>45197</v>
      </c>
      <c r="E4399" t="s">
        <v>45196</v>
      </c>
      <c r="F4399" s="11">
        <v>1</v>
      </c>
    </row>
    <row r="4400" spans="1:6" x14ac:dyDescent="0.25">
      <c r="B4400" s="5" t="s">
        <v>51647</v>
      </c>
      <c r="C4400" t="s">
        <v>51648</v>
      </c>
      <c r="D4400" t="s">
        <v>51652</v>
      </c>
      <c r="E4400" t="s">
        <v>51651</v>
      </c>
      <c r="F4400" s="11">
        <v>1</v>
      </c>
    </row>
    <row r="4401" spans="1:6" x14ac:dyDescent="0.25">
      <c r="A4401" t="s">
        <v>49170</v>
      </c>
      <c r="B4401" s="5" t="s">
        <v>49173</v>
      </c>
      <c r="C4401" t="s">
        <v>58</v>
      </c>
      <c r="D4401" t="s">
        <v>49172</v>
      </c>
      <c r="E4401" t="s">
        <v>49171</v>
      </c>
      <c r="F4401" s="11">
        <v>1</v>
      </c>
    </row>
    <row r="4402" spans="1:6" x14ac:dyDescent="0.25">
      <c r="B4402" s="5" t="s">
        <v>49167</v>
      </c>
      <c r="C4402" t="s">
        <v>1275</v>
      </c>
      <c r="D4402" t="s">
        <v>49172</v>
      </c>
      <c r="E4402" t="s">
        <v>49171</v>
      </c>
      <c r="F4402" s="11">
        <v>1</v>
      </c>
    </row>
    <row r="4403" spans="1:6" x14ac:dyDescent="0.25">
      <c r="B4403" s="5" t="s">
        <v>49175</v>
      </c>
      <c r="C4403" t="s">
        <v>163</v>
      </c>
      <c r="D4403" t="s">
        <v>49172</v>
      </c>
      <c r="E4403" t="s">
        <v>49171</v>
      </c>
      <c r="F4403" s="11">
        <v>1</v>
      </c>
    </row>
    <row r="4404" spans="1:6" x14ac:dyDescent="0.25">
      <c r="A4404" t="s">
        <v>19227</v>
      </c>
      <c r="B4404" s="5" t="s">
        <v>56157</v>
      </c>
      <c r="C4404" t="s">
        <v>3506</v>
      </c>
      <c r="D4404" t="s">
        <v>56161</v>
      </c>
      <c r="E4404" t="s">
        <v>56160</v>
      </c>
      <c r="F4404" s="11">
        <v>1</v>
      </c>
    </row>
    <row r="4405" spans="1:6" x14ac:dyDescent="0.25">
      <c r="B4405" s="5" t="s">
        <v>19224</v>
      </c>
      <c r="C4405" t="s">
        <v>12984</v>
      </c>
      <c r="D4405" t="s">
        <v>19229</v>
      </c>
      <c r="E4405" t="s">
        <v>19228</v>
      </c>
      <c r="F4405" s="11">
        <v>1</v>
      </c>
    </row>
    <row r="4406" spans="1:6" x14ac:dyDescent="0.25">
      <c r="B4406" s="5" t="s">
        <v>27596</v>
      </c>
      <c r="C4406" t="s">
        <v>455</v>
      </c>
      <c r="D4406" t="s">
        <v>27600</v>
      </c>
      <c r="E4406" t="s">
        <v>27599</v>
      </c>
      <c r="F4406" s="11">
        <v>1</v>
      </c>
    </row>
    <row r="4407" spans="1:6" x14ac:dyDescent="0.25">
      <c r="A4407" t="s">
        <v>21993</v>
      </c>
      <c r="B4407" s="5" t="s">
        <v>21989</v>
      </c>
      <c r="C4407" t="s">
        <v>21990</v>
      </c>
      <c r="D4407" t="s">
        <v>21995</v>
      </c>
      <c r="E4407" t="s">
        <v>21994</v>
      </c>
      <c r="F4407" s="11">
        <v>1</v>
      </c>
    </row>
    <row r="4408" spans="1:6" x14ac:dyDescent="0.25">
      <c r="B4408" s="5" t="s">
        <v>21996</v>
      </c>
      <c r="C4408" t="s">
        <v>1751</v>
      </c>
      <c r="D4408" t="s">
        <v>21995</v>
      </c>
      <c r="E4408" t="s">
        <v>21994</v>
      </c>
      <c r="F4408" s="11">
        <v>1</v>
      </c>
    </row>
    <row r="4409" spans="1:6" x14ac:dyDescent="0.25">
      <c r="B4409" s="5" t="s">
        <v>21998</v>
      </c>
      <c r="C4409" t="s">
        <v>99</v>
      </c>
      <c r="D4409" t="s">
        <v>21995</v>
      </c>
      <c r="E4409" t="s">
        <v>21994</v>
      </c>
      <c r="F4409" s="11">
        <v>1</v>
      </c>
    </row>
    <row r="4410" spans="1:6" x14ac:dyDescent="0.25">
      <c r="A4410" t="s">
        <v>31449</v>
      </c>
      <c r="B4410" s="5" t="s">
        <v>31455</v>
      </c>
      <c r="C4410" t="s">
        <v>115</v>
      </c>
      <c r="D4410" t="s">
        <v>31451</v>
      </c>
      <c r="E4410" t="s">
        <v>31450</v>
      </c>
      <c r="F4410" s="11">
        <v>1</v>
      </c>
    </row>
    <row r="4411" spans="1:6" x14ac:dyDescent="0.25">
      <c r="B4411" s="5" t="s">
        <v>31452</v>
      </c>
      <c r="C4411" t="s">
        <v>31453</v>
      </c>
      <c r="D4411" t="s">
        <v>31451</v>
      </c>
      <c r="E4411" t="s">
        <v>31450</v>
      </c>
      <c r="F4411" s="11">
        <v>1</v>
      </c>
    </row>
    <row r="4412" spans="1:6" x14ac:dyDescent="0.25">
      <c r="B4412" s="5" t="s">
        <v>31447</v>
      </c>
      <c r="C4412" t="s">
        <v>220</v>
      </c>
      <c r="D4412" t="s">
        <v>31451</v>
      </c>
      <c r="E4412" t="s">
        <v>31450</v>
      </c>
      <c r="F4412" s="11">
        <v>1</v>
      </c>
    </row>
    <row r="4413" spans="1:6" x14ac:dyDescent="0.25">
      <c r="A4413" t="s">
        <v>4899</v>
      </c>
      <c r="B4413" s="5" t="s">
        <v>4895</v>
      </c>
      <c r="C4413" t="s">
        <v>4896</v>
      </c>
      <c r="D4413" t="s">
        <v>4901</v>
      </c>
      <c r="E4413" t="s">
        <v>4900</v>
      </c>
      <c r="F4413" s="11">
        <v>1</v>
      </c>
    </row>
    <row r="4414" spans="1:6" x14ac:dyDescent="0.25">
      <c r="B4414" s="5" t="s">
        <v>4905</v>
      </c>
      <c r="C4414" t="s">
        <v>4906</v>
      </c>
      <c r="D4414" t="s">
        <v>4901</v>
      </c>
      <c r="E4414" t="s">
        <v>4900</v>
      </c>
      <c r="F4414" s="11">
        <v>1</v>
      </c>
    </row>
    <row r="4415" spans="1:6" x14ac:dyDescent="0.25">
      <c r="B4415" s="5" t="s">
        <v>4902</v>
      </c>
      <c r="C4415" t="s">
        <v>4903</v>
      </c>
      <c r="D4415" t="s">
        <v>4901</v>
      </c>
      <c r="E4415" t="s">
        <v>4900</v>
      </c>
      <c r="F4415" s="11">
        <v>1</v>
      </c>
    </row>
    <row r="4416" spans="1:6" x14ac:dyDescent="0.25">
      <c r="A4416" t="s">
        <v>33594</v>
      </c>
      <c r="B4416" s="5" t="s">
        <v>33597</v>
      </c>
      <c r="C4416" t="s">
        <v>4143</v>
      </c>
      <c r="D4416" t="s">
        <v>33596</v>
      </c>
      <c r="E4416" t="s">
        <v>33595</v>
      </c>
      <c r="F4416" s="11">
        <v>1</v>
      </c>
    </row>
    <row r="4417" spans="1:6" x14ac:dyDescent="0.25">
      <c r="B4417" s="5" t="s">
        <v>33599</v>
      </c>
      <c r="C4417" t="s">
        <v>33600</v>
      </c>
      <c r="D4417" t="s">
        <v>33596</v>
      </c>
      <c r="E4417" t="s">
        <v>33595</v>
      </c>
      <c r="F4417" s="11">
        <v>1</v>
      </c>
    </row>
    <row r="4418" spans="1:6" x14ac:dyDescent="0.25">
      <c r="B4418" s="5" t="s">
        <v>33591</v>
      </c>
      <c r="C4418" t="s">
        <v>9069</v>
      </c>
      <c r="D4418" t="s">
        <v>33596</v>
      </c>
      <c r="E4418" t="s">
        <v>33595</v>
      </c>
      <c r="F4418" s="11">
        <v>1</v>
      </c>
    </row>
    <row r="4419" spans="1:6" x14ac:dyDescent="0.25">
      <c r="A4419" t="s">
        <v>59139</v>
      </c>
      <c r="B4419" s="5" t="s">
        <v>59142</v>
      </c>
      <c r="C4419" t="s">
        <v>446</v>
      </c>
      <c r="D4419" t="s">
        <v>59141</v>
      </c>
      <c r="E4419" t="s">
        <v>59140</v>
      </c>
      <c r="F4419" s="11">
        <v>1</v>
      </c>
    </row>
    <row r="4420" spans="1:6" x14ac:dyDescent="0.25">
      <c r="B4420" s="5" t="s">
        <v>59137</v>
      </c>
      <c r="C4420" t="s">
        <v>1504</v>
      </c>
      <c r="D4420" t="s">
        <v>59141</v>
      </c>
      <c r="E4420" t="s">
        <v>59140</v>
      </c>
      <c r="F4420" s="11">
        <v>1</v>
      </c>
    </row>
    <row r="4421" spans="1:6" x14ac:dyDescent="0.25">
      <c r="B4421" s="5" t="s">
        <v>59144</v>
      </c>
      <c r="C4421" t="s">
        <v>301</v>
      </c>
      <c r="D4421" t="s">
        <v>59141</v>
      </c>
      <c r="E4421" t="s">
        <v>59140</v>
      </c>
      <c r="F4421" s="11">
        <v>1</v>
      </c>
    </row>
    <row r="4422" spans="1:6" x14ac:dyDescent="0.25">
      <c r="A4422" t="s">
        <v>411</v>
      </c>
      <c r="B4422" s="5" t="s">
        <v>407</v>
      </c>
      <c r="C4422" t="s">
        <v>408</v>
      </c>
      <c r="D4422" t="s">
        <v>413</v>
      </c>
      <c r="E4422" t="s">
        <v>412</v>
      </c>
      <c r="F4422" s="11">
        <v>1</v>
      </c>
    </row>
    <row r="4423" spans="1:6" x14ac:dyDescent="0.25">
      <c r="B4423" s="5" t="s">
        <v>414</v>
      </c>
      <c r="C4423" t="s">
        <v>235</v>
      </c>
      <c r="D4423" t="s">
        <v>413</v>
      </c>
      <c r="E4423" t="s">
        <v>412</v>
      </c>
      <c r="F4423" s="11">
        <v>1</v>
      </c>
    </row>
    <row r="4424" spans="1:6" x14ac:dyDescent="0.25">
      <c r="B4424" s="5" t="s">
        <v>417</v>
      </c>
      <c r="C4424" t="s">
        <v>99</v>
      </c>
      <c r="D4424" t="s">
        <v>413</v>
      </c>
      <c r="E4424" t="s">
        <v>412</v>
      </c>
      <c r="F4424" s="11">
        <v>1</v>
      </c>
    </row>
    <row r="4425" spans="1:6" x14ac:dyDescent="0.25">
      <c r="A4425" t="s">
        <v>12025</v>
      </c>
      <c r="B4425" s="5" t="s">
        <v>12021</v>
      </c>
      <c r="C4425" t="s">
        <v>12022</v>
      </c>
      <c r="D4425" t="s">
        <v>12027</v>
      </c>
      <c r="E4425" t="s">
        <v>12026</v>
      </c>
      <c r="F4425" s="11">
        <v>1</v>
      </c>
    </row>
    <row r="4426" spans="1:6" x14ac:dyDescent="0.25">
      <c r="B4426" s="5" t="s">
        <v>12028</v>
      </c>
      <c r="C4426" t="s">
        <v>206</v>
      </c>
      <c r="D4426" t="s">
        <v>12027</v>
      </c>
      <c r="E4426" t="s">
        <v>12026</v>
      </c>
      <c r="F4426" s="11">
        <v>1</v>
      </c>
    </row>
    <row r="4427" spans="1:6" x14ac:dyDescent="0.25">
      <c r="B4427" s="5" t="s">
        <v>12030</v>
      </c>
      <c r="C4427" t="s">
        <v>1149</v>
      </c>
      <c r="D4427" t="s">
        <v>12027</v>
      </c>
      <c r="E4427" t="s">
        <v>12026</v>
      </c>
      <c r="F4427" s="11">
        <v>1</v>
      </c>
    </row>
    <row r="4428" spans="1:6" x14ac:dyDescent="0.25">
      <c r="A4428" t="s">
        <v>22396</v>
      </c>
      <c r="B4428" s="5" t="s">
        <v>22393</v>
      </c>
      <c r="C4428" t="s">
        <v>134</v>
      </c>
      <c r="D4428" t="s">
        <v>22398</v>
      </c>
      <c r="E4428" t="s">
        <v>22397</v>
      </c>
      <c r="F4428" s="11">
        <v>1</v>
      </c>
    </row>
    <row r="4429" spans="1:6" x14ac:dyDescent="0.25">
      <c r="B4429" s="5" t="s">
        <v>22399</v>
      </c>
      <c r="C4429" t="s">
        <v>22400</v>
      </c>
      <c r="D4429" t="s">
        <v>22398</v>
      </c>
      <c r="E4429" t="s">
        <v>22397</v>
      </c>
      <c r="F4429" s="11">
        <v>1</v>
      </c>
    </row>
    <row r="4430" spans="1:6" x14ac:dyDescent="0.25">
      <c r="B4430" s="5" t="s">
        <v>47017</v>
      </c>
      <c r="C4430" t="s">
        <v>583</v>
      </c>
      <c r="D4430" t="s">
        <v>47021</v>
      </c>
      <c r="E4430" t="s">
        <v>47020</v>
      </c>
      <c r="F4430" s="11">
        <v>1</v>
      </c>
    </row>
    <row r="4431" spans="1:6" x14ac:dyDescent="0.25">
      <c r="A4431" t="s">
        <v>55012</v>
      </c>
      <c r="B4431" s="5" t="s">
        <v>55015</v>
      </c>
      <c r="C4431" t="s">
        <v>693</v>
      </c>
      <c r="D4431" t="s">
        <v>55014</v>
      </c>
      <c r="E4431" t="s">
        <v>55013</v>
      </c>
      <c r="F4431" s="11">
        <v>1</v>
      </c>
    </row>
    <row r="4432" spans="1:6" x14ac:dyDescent="0.25">
      <c r="B4432" s="5" t="s">
        <v>55009</v>
      </c>
      <c r="C4432" t="s">
        <v>693</v>
      </c>
      <c r="D4432" t="s">
        <v>55014</v>
      </c>
      <c r="E4432" t="s">
        <v>55013</v>
      </c>
      <c r="F4432" s="11">
        <v>1</v>
      </c>
    </row>
    <row r="4433" spans="1:6" x14ac:dyDescent="0.25">
      <c r="B4433" s="5" t="s">
        <v>55017</v>
      </c>
      <c r="C4433" t="s">
        <v>55018</v>
      </c>
      <c r="D4433" t="s">
        <v>55014</v>
      </c>
      <c r="E4433" t="s">
        <v>55013</v>
      </c>
      <c r="F4433" s="11">
        <v>1</v>
      </c>
    </row>
    <row r="4434" spans="1:6" x14ac:dyDescent="0.25">
      <c r="A4434" t="s">
        <v>7824</v>
      </c>
      <c r="B4434" s="5" t="s">
        <v>7820</v>
      </c>
      <c r="C4434" t="s">
        <v>7821</v>
      </c>
      <c r="D4434" t="s">
        <v>7826</v>
      </c>
      <c r="E4434" t="s">
        <v>7825</v>
      </c>
      <c r="F4434" s="11">
        <v>1</v>
      </c>
    </row>
    <row r="4435" spans="1:6" x14ac:dyDescent="0.25">
      <c r="B4435" s="5" t="s">
        <v>58513</v>
      </c>
      <c r="C4435" t="s">
        <v>1663</v>
      </c>
      <c r="D4435" t="s">
        <v>58517</v>
      </c>
      <c r="E4435" t="s">
        <v>58516</v>
      </c>
      <c r="F4435" s="11">
        <v>1</v>
      </c>
    </row>
    <row r="4436" spans="1:6" x14ac:dyDescent="0.25">
      <c r="B4436" s="5" t="s">
        <v>44274</v>
      </c>
      <c r="C4436" t="s">
        <v>33600</v>
      </c>
      <c r="D4436" t="s">
        <v>44278</v>
      </c>
      <c r="E4436" t="s">
        <v>44277</v>
      </c>
      <c r="F4436" s="11">
        <v>1</v>
      </c>
    </row>
    <row r="4437" spans="1:6" x14ac:dyDescent="0.25">
      <c r="A4437" t="s">
        <v>35263</v>
      </c>
      <c r="B4437" s="5" t="s">
        <v>45394</v>
      </c>
      <c r="C4437" t="s">
        <v>83</v>
      </c>
      <c r="D4437" t="s">
        <v>45398</v>
      </c>
      <c r="E4437" t="s">
        <v>45397</v>
      </c>
      <c r="F4437" s="11">
        <v>1</v>
      </c>
    </row>
    <row r="4438" spans="1:6" x14ac:dyDescent="0.25">
      <c r="B4438" s="5" t="s">
        <v>45399</v>
      </c>
      <c r="C4438" t="s">
        <v>235</v>
      </c>
      <c r="D4438" t="s">
        <v>45398</v>
      </c>
      <c r="E4438" t="s">
        <v>45397</v>
      </c>
      <c r="F4438" s="11">
        <v>1</v>
      </c>
    </row>
    <row r="4439" spans="1:6" x14ac:dyDescent="0.25">
      <c r="B4439" s="5" t="s">
        <v>35261</v>
      </c>
      <c r="C4439" t="s">
        <v>5302</v>
      </c>
      <c r="D4439" t="s">
        <v>35265</v>
      </c>
      <c r="E4439" t="s">
        <v>35264</v>
      </c>
      <c r="F4439" s="11">
        <v>1</v>
      </c>
    </row>
    <row r="4440" spans="1:6" x14ac:dyDescent="0.25">
      <c r="A4440" t="s">
        <v>6573</v>
      </c>
      <c r="B4440" s="5" t="s">
        <v>6576</v>
      </c>
      <c r="C4440" t="s">
        <v>1867</v>
      </c>
      <c r="D4440" t="s">
        <v>6575</v>
      </c>
      <c r="E4440" t="s">
        <v>6574</v>
      </c>
      <c r="F4440" s="11">
        <v>1</v>
      </c>
    </row>
    <row r="4441" spans="1:6" x14ac:dyDescent="0.25">
      <c r="B4441" s="5" t="s">
        <v>6569</v>
      </c>
      <c r="C4441" t="s">
        <v>6570</v>
      </c>
      <c r="D4441" t="s">
        <v>6575</v>
      </c>
      <c r="E4441" t="s">
        <v>6574</v>
      </c>
      <c r="F4441" s="11">
        <v>1</v>
      </c>
    </row>
    <row r="4442" spans="1:6" x14ac:dyDescent="0.25">
      <c r="B4442" s="5" t="s">
        <v>46188</v>
      </c>
      <c r="C4442" t="s">
        <v>13097</v>
      </c>
      <c r="D4442" t="s">
        <v>46192</v>
      </c>
      <c r="E4442" t="s">
        <v>46191</v>
      </c>
      <c r="F4442" s="11">
        <v>1</v>
      </c>
    </row>
    <row r="4443" spans="1:6" x14ac:dyDescent="0.25">
      <c r="A4443" t="s">
        <v>15766</v>
      </c>
      <c r="B4443" s="5" t="s">
        <v>15764</v>
      </c>
      <c r="C4443" t="s">
        <v>1574</v>
      </c>
      <c r="D4443" t="s">
        <v>15768</v>
      </c>
      <c r="E4443" t="s">
        <v>15767</v>
      </c>
      <c r="F4443" s="11">
        <v>1</v>
      </c>
    </row>
    <row r="4444" spans="1:6" x14ac:dyDescent="0.25">
      <c r="B4444" s="5" t="s">
        <v>15771</v>
      </c>
      <c r="C4444" t="s">
        <v>15772</v>
      </c>
      <c r="D4444" t="s">
        <v>15768</v>
      </c>
      <c r="E4444" t="s">
        <v>15767</v>
      </c>
      <c r="F4444" s="11">
        <v>1</v>
      </c>
    </row>
    <row r="4445" spans="1:6" x14ac:dyDescent="0.25">
      <c r="B4445" s="5" t="s">
        <v>15769</v>
      </c>
      <c r="C4445" t="s">
        <v>294</v>
      </c>
      <c r="D4445" t="s">
        <v>15768</v>
      </c>
      <c r="E4445" t="s">
        <v>15767</v>
      </c>
      <c r="F4445" s="11">
        <v>1</v>
      </c>
    </row>
    <row r="4446" spans="1:6" x14ac:dyDescent="0.25">
      <c r="A4446" t="s">
        <v>49896</v>
      </c>
      <c r="B4446" s="5" t="s">
        <v>49893</v>
      </c>
      <c r="C4446" t="s">
        <v>220</v>
      </c>
      <c r="D4446" t="s">
        <v>49898</v>
      </c>
      <c r="E4446" t="s">
        <v>49897</v>
      </c>
      <c r="F4446" s="11">
        <v>1</v>
      </c>
    </row>
    <row r="4447" spans="1:6" x14ac:dyDescent="0.25">
      <c r="B4447" s="5" t="s">
        <v>49899</v>
      </c>
      <c r="C4447" t="s">
        <v>693</v>
      </c>
      <c r="D4447" t="s">
        <v>49898</v>
      </c>
      <c r="E4447" t="s">
        <v>49897</v>
      </c>
      <c r="F4447" s="11">
        <v>1</v>
      </c>
    </row>
    <row r="4448" spans="1:6" x14ac:dyDescent="0.25">
      <c r="B4448" s="5" t="s">
        <v>49901</v>
      </c>
      <c r="C4448" t="s">
        <v>4702</v>
      </c>
      <c r="D4448" t="s">
        <v>49898</v>
      </c>
      <c r="E4448" t="s">
        <v>49897</v>
      </c>
      <c r="F4448" s="11">
        <v>1</v>
      </c>
    </row>
    <row r="4449" spans="1:6" x14ac:dyDescent="0.25">
      <c r="A4449" t="s">
        <v>35581</v>
      </c>
      <c r="B4449" s="5" t="s">
        <v>35584</v>
      </c>
      <c r="C4449" t="s">
        <v>330</v>
      </c>
      <c r="D4449" t="s">
        <v>35583</v>
      </c>
      <c r="E4449" t="s">
        <v>35582</v>
      </c>
      <c r="F4449" s="11">
        <v>1</v>
      </c>
    </row>
    <row r="4450" spans="1:6" x14ac:dyDescent="0.25">
      <c r="B4450" s="5" t="s">
        <v>35578</v>
      </c>
      <c r="C4450" t="s">
        <v>83</v>
      </c>
      <c r="D4450" t="s">
        <v>35583</v>
      </c>
      <c r="E4450" t="s">
        <v>35582</v>
      </c>
      <c r="F4450" s="11">
        <v>1</v>
      </c>
    </row>
    <row r="4451" spans="1:6" x14ac:dyDescent="0.25">
      <c r="B4451" s="5" t="s">
        <v>35586</v>
      </c>
      <c r="C4451" t="s">
        <v>1164</v>
      </c>
      <c r="D4451" t="s">
        <v>35583</v>
      </c>
      <c r="E4451" t="s">
        <v>35582</v>
      </c>
      <c r="F4451" s="11">
        <v>1</v>
      </c>
    </row>
    <row r="4452" spans="1:6" x14ac:dyDescent="0.25">
      <c r="A4452" t="s">
        <v>8798</v>
      </c>
      <c r="B4452" s="5" t="s">
        <v>15009</v>
      </c>
      <c r="C4452" t="s">
        <v>455</v>
      </c>
      <c r="D4452" t="s">
        <v>15013</v>
      </c>
      <c r="E4452" t="s">
        <v>15012</v>
      </c>
      <c r="F4452" s="11">
        <v>1</v>
      </c>
    </row>
    <row r="4453" spans="1:6" x14ac:dyDescent="0.25">
      <c r="B4453" s="5" t="s">
        <v>19582</v>
      </c>
      <c r="C4453" t="s">
        <v>1663</v>
      </c>
      <c r="D4453" t="s">
        <v>19586</v>
      </c>
      <c r="E4453" t="s">
        <v>19585</v>
      </c>
      <c r="F4453" s="11">
        <v>1</v>
      </c>
    </row>
    <row r="4454" spans="1:6" x14ac:dyDescent="0.25">
      <c r="B4454" s="5" t="s">
        <v>8795</v>
      </c>
      <c r="C4454" t="s">
        <v>272</v>
      </c>
      <c r="D4454" t="s">
        <v>8800</v>
      </c>
      <c r="E4454" t="s">
        <v>8799</v>
      </c>
      <c r="F4454" s="11">
        <v>1</v>
      </c>
    </row>
    <row r="4455" spans="1:6" x14ac:dyDescent="0.25">
      <c r="A4455" t="s">
        <v>23735</v>
      </c>
      <c r="B4455" s="5" t="s">
        <v>23731</v>
      </c>
      <c r="C4455" t="s">
        <v>23732</v>
      </c>
      <c r="D4455" t="s">
        <v>23737</v>
      </c>
      <c r="E4455" t="s">
        <v>23736</v>
      </c>
      <c r="F4455" s="11">
        <v>1</v>
      </c>
    </row>
    <row r="4456" spans="1:6" x14ac:dyDescent="0.25">
      <c r="B4456" s="5" t="s">
        <v>23738</v>
      </c>
      <c r="C4456" t="s">
        <v>455</v>
      </c>
      <c r="D4456" t="s">
        <v>23737</v>
      </c>
      <c r="E4456" t="s">
        <v>23736</v>
      </c>
      <c r="F4456" s="11">
        <v>1</v>
      </c>
    </row>
    <row r="4457" spans="1:6" x14ac:dyDescent="0.25">
      <c r="B4457" s="5" t="s">
        <v>42639</v>
      </c>
      <c r="C4457" t="s">
        <v>1040</v>
      </c>
      <c r="D4457" t="s">
        <v>42643</v>
      </c>
      <c r="E4457" t="s">
        <v>42642</v>
      </c>
      <c r="F4457" s="11">
        <v>1</v>
      </c>
    </row>
    <row r="4458" spans="1:6" x14ac:dyDescent="0.25">
      <c r="A4458" t="s">
        <v>16671</v>
      </c>
      <c r="B4458" s="5" t="s">
        <v>16667</v>
      </c>
      <c r="C4458" t="s">
        <v>16668</v>
      </c>
      <c r="D4458" t="s">
        <v>16673</v>
      </c>
      <c r="E4458" t="s">
        <v>16672</v>
      </c>
      <c r="F4458" s="11">
        <v>1</v>
      </c>
    </row>
    <row r="4459" spans="1:6" x14ac:dyDescent="0.25">
      <c r="B4459" s="5" t="s">
        <v>19666</v>
      </c>
      <c r="C4459" t="s">
        <v>2020</v>
      </c>
      <c r="D4459" t="s">
        <v>19670</v>
      </c>
      <c r="E4459" t="s">
        <v>19669</v>
      </c>
      <c r="F4459" s="11">
        <v>1</v>
      </c>
    </row>
    <row r="4460" spans="1:6" x14ac:dyDescent="0.25">
      <c r="B4460" s="5" t="s">
        <v>16674</v>
      </c>
      <c r="C4460" t="s">
        <v>16675</v>
      </c>
      <c r="D4460" t="s">
        <v>16673</v>
      </c>
      <c r="E4460" t="s">
        <v>16672</v>
      </c>
      <c r="F4460" s="11">
        <v>1</v>
      </c>
    </row>
    <row r="4461" spans="1:6" x14ac:dyDescent="0.25">
      <c r="A4461" t="s">
        <v>56882</v>
      </c>
      <c r="B4461" s="4" t="s">
        <v>56879</v>
      </c>
      <c r="C4461" t="s">
        <v>455</v>
      </c>
      <c r="D4461" t="s">
        <v>56884</v>
      </c>
      <c r="E4461" t="s">
        <v>56883</v>
      </c>
      <c r="F4461" s="11">
        <v>1</v>
      </c>
    </row>
    <row r="4462" spans="1:6" x14ac:dyDescent="0.25">
      <c r="B4462" s="4" t="s">
        <v>56885</v>
      </c>
      <c r="C4462" t="s">
        <v>8360</v>
      </c>
      <c r="D4462" t="s">
        <v>56884</v>
      </c>
      <c r="E4462" t="s">
        <v>56883</v>
      </c>
      <c r="F4462" s="11">
        <v>1</v>
      </c>
    </row>
    <row r="4463" spans="1:6" x14ac:dyDescent="0.25">
      <c r="A4463" t="s">
        <v>2597</v>
      </c>
      <c r="B4463" s="4" t="s">
        <v>2594</v>
      </c>
      <c r="C4463" t="s">
        <v>115</v>
      </c>
      <c r="D4463" t="s">
        <v>2599</v>
      </c>
      <c r="E4463" t="s">
        <v>2598</v>
      </c>
      <c r="F4463" s="11">
        <v>1</v>
      </c>
    </row>
    <row r="4464" spans="1:6" x14ac:dyDescent="0.25">
      <c r="B4464" s="4" t="s">
        <v>2600</v>
      </c>
      <c r="C4464" t="s">
        <v>2601</v>
      </c>
      <c r="D4464" t="s">
        <v>2599</v>
      </c>
      <c r="E4464" t="s">
        <v>2598</v>
      </c>
      <c r="F4464" s="11">
        <v>1</v>
      </c>
    </row>
    <row r="4465" spans="1:6" x14ac:dyDescent="0.25">
      <c r="A4465" t="s">
        <v>38449</v>
      </c>
      <c r="B4465" s="4" t="s">
        <v>38445</v>
      </c>
      <c r="C4465" t="s">
        <v>38446</v>
      </c>
      <c r="D4465" t="s">
        <v>38451</v>
      </c>
      <c r="E4465" t="s">
        <v>38450</v>
      </c>
      <c r="F4465" s="11">
        <v>1</v>
      </c>
    </row>
    <row r="4466" spans="1:6" x14ac:dyDescent="0.25">
      <c r="B4466" s="4" t="s">
        <v>38452</v>
      </c>
      <c r="C4466" t="s">
        <v>1370</v>
      </c>
      <c r="D4466" t="s">
        <v>38451</v>
      </c>
      <c r="E4466" t="s">
        <v>38450</v>
      </c>
      <c r="F4466" s="11">
        <v>1</v>
      </c>
    </row>
    <row r="4467" spans="1:6" x14ac:dyDescent="0.25">
      <c r="A4467" t="s">
        <v>34409</v>
      </c>
      <c r="B4467" s="4" t="s">
        <v>34406</v>
      </c>
      <c r="C4467" t="s">
        <v>10825</v>
      </c>
      <c r="D4467" t="s">
        <v>34411</v>
      </c>
      <c r="E4467" t="s">
        <v>34410</v>
      </c>
      <c r="F4467" s="11">
        <v>1</v>
      </c>
    </row>
    <row r="4468" spans="1:6" x14ac:dyDescent="0.25">
      <c r="B4468" s="4" t="s">
        <v>34412</v>
      </c>
      <c r="C4468" t="s">
        <v>1763</v>
      </c>
      <c r="D4468" t="s">
        <v>34411</v>
      </c>
      <c r="E4468" t="s">
        <v>34410</v>
      </c>
      <c r="F4468" s="11">
        <v>1</v>
      </c>
    </row>
    <row r="4469" spans="1:6" x14ac:dyDescent="0.25">
      <c r="A4469" t="s">
        <v>56195</v>
      </c>
      <c r="B4469" s="4" t="s">
        <v>56192</v>
      </c>
      <c r="C4469" t="s">
        <v>13585</v>
      </c>
      <c r="D4469" t="s">
        <v>56197</v>
      </c>
      <c r="E4469" t="s">
        <v>56196</v>
      </c>
      <c r="F4469" s="11">
        <v>1</v>
      </c>
    </row>
    <row r="4470" spans="1:6" x14ac:dyDescent="0.25">
      <c r="B4470" s="4" t="s">
        <v>56198</v>
      </c>
      <c r="C4470" t="s">
        <v>2373</v>
      </c>
      <c r="D4470" t="s">
        <v>56197</v>
      </c>
      <c r="E4470" t="s">
        <v>56196</v>
      </c>
      <c r="F4470" s="11">
        <v>1</v>
      </c>
    </row>
    <row r="4471" spans="1:6" x14ac:dyDescent="0.25">
      <c r="A4471" t="s">
        <v>52737</v>
      </c>
      <c r="B4471" s="4" t="s">
        <v>52734</v>
      </c>
      <c r="C4471" t="s">
        <v>5637</v>
      </c>
      <c r="D4471" t="s">
        <v>52739</v>
      </c>
      <c r="E4471" t="s">
        <v>52738</v>
      </c>
      <c r="F4471" s="11">
        <v>1</v>
      </c>
    </row>
    <row r="4472" spans="1:6" x14ac:dyDescent="0.25">
      <c r="B4472" s="4" t="s">
        <v>58288</v>
      </c>
      <c r="C4472" t="s">
        <v>294</v>
      </c>
      <c r="D4472" t="s">
        <v>58291</v>
      </c>
      <c r="E4472" t="s">
        <v>58290</v>
      </c>
      <c r="F4472" s="11">
        <v>1</v>
      </c>
    </row>
    <row r="4473" spans="1:6" x14ac:dyDescent="0.25">
      <c r="A4473" t="s">
        <v>54675</v>
      </c>
      <c r="B4473" s="4" t="s">
        <v>54678</v>
      </c>
      <c r="C4473" t="s">
        <v>606</v>
      </c>
      <c r="D4473" t="s">
        <v>54677</v>
      </c>
      <c r="E4473" t="s">
        <v>54676</v>
      </c>
      <c r="F4473" s="11">
        <v>1</v>
      </c>
    </row>
    <row r="4474" spans="1:6" x14ac:dyDescent="0.25">
      <c r="B4474" s="4" t="s">
        <v>54672</v>
      </c>
      <c r="C4474" t="s">
        <v>169</v>
      </c>
      <c r="D4474" t="s">
        <v>54677</v>
      </c>
      <c r="E4474" t="s">
        <v>54676</v>
      </c>
      <c r="F4474" s="11">
        <v>1</v>
      </c>
    </row>
    <row r="4475" spans="1:6" x14ac:dyDescent="0.25">
      <c r="A4475" t="s">
        <v>61532</v>
      </c>
      <c r="B4475" s="4" t="s">
        <v>61535</v>
      </c>
      <c r="C4475" t="s">
        <v>61536</v>
      </c>
      <c r="D4475" t="s">
        <v>61534</v>
      </c>
      <c r="E4475" t="s">
        <v>61533</v>
      </c>
      <c r="F4475" s="11">
        <v>1</v>
      </c>
    </row>
    <row r="4476" spans="1:6" x14ac:dyDescent="0.25">
      <c r="B4476" s="4" t="s">
        <v>61529</v>
      </c>
      <c r="C4476" t="s">
        <v>2438</v>
      </c>
      <c r="D4476" t="s">
        <v>61534</v>
      </c>
      <c r="E4476" t="s">
        <v>61533</v>
      </c>
      <c r="F4476" s="11">
        <v>1</v>
      </c>
    </row>
    <row r="4477" spans="1:6" x14ac:dyDescent="0.25">
      <c r="A4477" t="s">
        <v>43850</v>
      </c>
      <c r="B4477" s="4" t="s">
        <v>43847</v>
      </c>
      <c r="C4477" t="s">
        <v>18134</v>
      </c>
      <c r="D4477" t="s">
        <v>43852</v>
      </c>
      <c r="E4477" t="s">
        <v>43851</v>
      </c>
      <c r="F4477" s="11">
        <v>1</v>
      </c>
    </row>
    <row r="4478" spans="1:6" x14ac:dyDescent="0.25">
      <c r="B4478" s="4" t="s">
        <v>43853</v>
      </c>
      <c r="C4478" t="s">
        <v>2601</v>
      </c>
      <c r="D4478" t="s">
        <v>43852</v>
      </c>
      <c r="E4478" t="s">
        <v>43851</v>
      </c>
      <c r="F4478" s="11">
        <v>1</v>
      </c>
    </row>
    <row r="4479" spans="1:6" x14ac:dyDescent="0.25">
      <c r="A4479" t="s">
        <v>16055</v>
      </c>
      <c r="B4479" s="4" t="s">
        <v>16058</v>
      </c>
      <c r="C4479" t="s">
        <v>2937</v>
      </c>
      <c r="D4479" t="s">
        <v>16057</v>
      </c>
      <c r="E4479" t="s">
        <v>16056</v>
      </c>
      <c r="F4479" s="11">
        <v>1</v>
      </c>
    </row>
    <row r="4480" spans="1:6" x14ac:dyDescent="0.25">
      <c r="B4480" s="4" t="s">
        <v>16052</v>
      </c>
      <c r="C4480" t="s">
        <v>11333</v>
      </c>
      <c r="D4480" t="s">
        <v>16057</v>
      </c>
      <c r="E4480" t="s">
        <v>16056</v>
      </c>
      <c r="F4480" s="11">
        <v>1</v>
      </c>
    </row>
    <row r="4481" spans="1:6" x14ac:dyDescent="0.25">
      <c r="A4481" t="s">
        <v>55529</v>
      </c>
      <c r="B4481" s="4" t="s">
        <v>55526</v>
      </c>
      <c r="C4481" t="s">
        <v>1888</v>
      </c>
      <c r="D4481" t="s">
        <v>55531</v>
      </c>
      <c r="E4481" t="s">
        <v>55530</v>
      </c>
      <c r="F4481" s="11">
        <v>1</v>
      </c>
    </row>
    <row r="4482" spans="1:6" x14ac:dyDescent="0.25">
      <c r="B4482" s="4" t="s">
        <v>55532</v>
      </c>
      <c r="C4482" t="s">
        <v>206</v>
      </c>
      <c r="D4482" t="s">
        <v>55531</v>
      </c>
      <c r="E4482" t="s">
        <v>55530</v>
      </c>
      <c r="F4482" s="11">
        <v>1</v>
      </c>
    </row>
    <row r="4483" spans="1:6" x14ac:dyDescent="0.25">
      <c r="A4483" t="s">
        <v>54001</v>
      </c>
      <c r="B4483" s="4" t="s">
        <v>53998</v>
      </c>
      <c r="C4483" t="s">
        <v>847</v>
      </c>
      <c r="D4483" t="s">
        <v>54003</v>
      </c>
      <c r="E4483" t="s">
        <v>54002</v>
      </c>
      <c r="F4483" s="11">
        <v>1</v>
      </c>
    </row>
    <row r="4484" spans="1:6" x14ac:dyDescent="0.25">
      <c r="B4484" s="4" t="s">
        <v>54004</v>
      </c>
      <c r="C4484" t="s">
        <v>54005</v>
      </c>
      <c r="D4484" t="s">
        <v>54003</v>
      </c>
      <c r="E4484" t="s">
        <v>54002</v>
      </c>
      <c r="F4484" s="11">
        <v>1</v>
      </c>
    </row>
    <row r="4485" spans="1:6" x14ac:dyDescent="0.25">
      <c r="A4485" t="s">
        <v>29945</v>
      </c>
      <c r="B4485" s="4" t="s">
        <v>29942</v>
      </c>
      <c r="C4485" t="s">
        <v>305</v>
      </c>
      <c r="D4485" t="s">
        <v>29947</v>
      </c>
      <c r="E4485" t="s">
        <v>29946</v>
      </c>
      <c r="F4485" s="11">
        <v>1</v>
      </c>
    </row>
    <row r="4486" spans="1:6" x14ac:dyDescent="0.25">
      <c r="B4486" s="4" t="s">
        <v>29948</v>
      </c>
      <c r="C4486" t="s">
        <v>1088</v>
      </c>
      <c r="D4486" t="s">
        <v>29947</v>
      </c>
      <c r="E4486" t="s">
        <v>29946</v>
      </c>
      <c r="F4486" s="11">
        <v>1</v>
      </c>
    </row>
    <row r="4487" spans="1:6" x14ac:dyDescent="0.25">
      <c r="A4487" t="s">
        <v>38622</v>
      </c>
      <c r="B4487" s="4" t="s">
        <v>38619</v>
      </c>
      <c r="C4487" t="s">
        <v>83</v>
      </c>
      <c r="D4487" t="s">
        <v>38624</v>
      </c>
      <c r="E4487" t="s">
        <v>38623</v>
      </c>
      <c r="F4487" s="11">
        <v>1</v>
      </c>
    </row>
    <row r="4488" spans="1:6" x14ac:dyDescent="0.25">
      <c r="B4488" s="4" t="s">
        <v>38625</v>
      </c>
      <c r="C4488" t="s">
        <v>154</v>
      </c>
      <c r="D4488" t="s">
        <v>38624</v>
      </c>
      <c r="E4488" t="s">
        <v>38623</v>
      </c>
      <c r="F4488" s="11">
        <v>1</v>
      </c>
    </row>
    <row r="4489" spans="1:6" x14ac:dyDescent="0.25">
      <c r="A4489" t="s">
        <v>4379</v>
      </c>
      <c r="B4489" s="4" t="s">
        <v>4375</v>
      </c>
      <c r="C4489" t="s">
        <v>4376</v>
      </c>
      <c r="D4489" t="s">
        <v>4381</v>
      </c>
      <c r="E4489" t="s">
        <v>4380</v>
      </c>
      <c r="F4489" s="11">
        <v>1</v>
      </c>
    </row>
    <row r="4490" spans="1:6" x14ac:dyDescent="0.25">
      <c r="B4490" s="4" t="s">
        <v>32539</v>
      </c>
      <c r="C4490" t="s">
        <v>83</v>
      </c>
      <c r="D4490" t="s">
        <v>32543</v>
      </c>
      <c r="E4490" t="s">
        <v>32542</v>
      </c>
      <c r="F4490" s="11">
        <v>1</v>
      </c>
    </row>
    <row r="4491" spans="1:6" x14ac:dyDescent="0.25">
      <c r="A4491" t="s">
        <v>11992</v>
      </c>
      <c r="B4491" s="4" t="s">
        <v>11989</v>
      </c>
      <c r="C4491" t="s">
        <v>517</v>
      </c>
      <c r="D4491" t="s">
        <v>11994</v>
      </c>
      <c r="E4491" t="s">
        <v>11993</v>
      </c>
      <c r="F4491" s="11">
        <v>1</v>
      </c>
    </row>
    <row r="4492" spans="1:6" x14ac:dyDescent="0.25">
      <c r="B4492" s="4" t="s">
        <v>11995</v>
      </c>
      <c r="C4492" t="s">
        <v>4446</v>
      </c>
      <c r="D4492" t="s">
        <v>11994</v>
      </c>
      <c r="E4492" t="s">
        <v>11993</v>
      </c>
      <c r="F4492" s="11">
        <v>1</v>
      </c>
    </row>
    <row r="4493" spans="1:6" x14ac:dyDescent="0.25">
      <c r="A4493" t="s">
        <v>731</v>
      </c>
      <c r="B4493" s="4" t="s">
        <v>728</v>
      </c>
      <c r="C4493" t="s">
        <v>568</v>
      </c>
      <c r="D4493" t="s">
        <v>733</v>
      </c>
      <c r="E4493" t="s">
        <v>732</v>
      </c>
      <c r="F4493" s="11">
        <v>1</v>
      </c>
    </row>
    <row r="4494" spans="1:6" x14ac:dyDescent="0.25">
      <c r="B4494" s="4" t="s">
        <v>49294</v>
      </c>
      <c r="C4494" t="s">
        <v>21127</v>
      </c>
      <c r="D4494" t="s">
        <v>49298</v>
      </c>
      <c r="E4494" t="s">
        <v>49297</v>
      </c>
      <c r="F4494" s="11">
        <v>1</v>
      </c>
    </row>
    <row r="4495" spans="1:6" x14ac:dyDescent="0.25">
      <c r="A4495" t="s">
        <v>36824</v>
      </c>
      <c r="B4495" s="4" t="s">
        <v>36820</v>
      </c>
      <c r="C4495" t="s">
        <v>36821</v>
      </c>
      <c r="D4495" t="s">
        <v>36826</v>
      </c>
      <c r="E4495" t="s">
        <v>36825</v>
      </c>
      <c r="F4495" s="11">
        <v>1</v>
      </c>
    </row>
    <row r="4496" spans="1:6" x14ac:dyDescent="0.25">
      <c r="B4496" s="4" t="s">
        <v>44115</v>
      </c>
      <c r="C4496" t="s">
        <v>43282</v>
      </c>
      <c r="D4496" t="s">
        <v>44119</v>
      </c>
      <c r="E4496" t="s">
        <v>44118</v>
      </c>
      <c r="F4496" s="11">
        <v>1</v>
      </c>
    </row>
    <row r="4497" spans="1:6" x14ac:dyDescent="0.25">
      <c r="A4497" t="s">
        <v>28355</v>
      </c>
      <c r="B4497" s="4" t="s">
        <v>28352</v>
      </c>
      <c r="C4497" t="s">
        <v>3348</v>
      </c>
      <c r="D4497" t="s">
        <v>28357</v>
      </c>
      <c r="E4497" t="s">
        <v>28356</v>
      </c>
      <c r="F4497" s="11">
        <v>1</v>
      </c>
    </row>
    <row r="4498" spans="1:6" x14ac:dyDescent="0.25">
      <c r="B4498" s="4" t="s">
        <v>28358</v>
      </c>
      <c r="C4498" t="s">
        <v>8507</v>
      </c>
      <c r="D4498" t="s">
        <v>28357</v>
      </c>
      <c r="E4498" t="s">
        <v>28356</v>
      </c>
      <c r="F4498" s="11">
        <v>1</v>
      </c>
    </row>
    <row r="4499" spans="1:6" x14ac:dyDescent="0.25">
      <c r="A4499" t="s">
        <v>56827</v>
      </c>
      <c r="B4499" s="4" t="s">
        <v>56824</v>
      </c>
      <c r="C4499" t="s">
        <v>3353</v>
      </c>
      <c r="D4499" t="s">
        <v>56829</v>
      </c>
      <c r="E4499" t="s">
        <v>56828</v>
      </c>
      <c r="F4499" s="11">
        <v>1</v>
      </c>
    </row>
    <row r="4500" spans="1:6" x14ac:dyDescent="0.25">
      <c r="B4500" s="4" t="s">
        <v>56830</v>
      </c>
      <c r="C4500" t="s">
        <v>1370</v>
      </c>
      <c r="D4500" t="s">
        <v>56829</v>
      </c>
      <c r="E4500" t="s">
        <v>56828</v>
      </c>
      <c r="F4500" s="11">
        <v>1</v>
      </c>
    </row>
    <row r="4501" spans="1:6" x14ac:dyDescent="0.25">
      <c r="A4501" t="s">
        <v>38341</v>
      </c>
      <c r="B4501" s="4" t="s">
        <v>38338</v>
      </c>
      <c r="C4501" t="s">
        <v>891</v>
      </c>
      <c r="D4501" t="s">
        <v>38343</v>
      </c>
      <c r="E4501" t="s">
        <v>38342</v>
      </c>
      <c r="F4501" s="11">
        <v>1</v>
      </c>
    </row>
    <row r="4502" spans="1:6" x14ac:dyDescent="0.25">
      <c r="B4502" s="4" t="s">
        <v>38344</v>
      </c>
      <c r="C4502" t="s">
        <v>741</v>
      </c>
      <c r="D4502" t="s">
        <v>38343</v>
      </c>
      <c r="E4502" t="s">
        <v>38342</v>
      </c>
      <c r="F4502" s="11">
        <v>1</v>
      </c>
    </row>
    <row r="4503" spans="1:6" x14ac:dyDescent="0.25">
      <c r="A4503" t="s">
        <v>17677</v>
      </c>
      <c r="B4503" s="4" t="s">
        <v>17674</v>
      </c>
      <c r="C4503" t="s">
        <v>7858</v>
      </c>
      <c r="D4503" t="s">
        <v>17679</v>
      </c>
      <c r="E4503" t="s">
        <v>17678</v>
      </c>
      <c r="F4503" s="11">
        <v>1</v>
      </c>
    </row>
    <row r="4504" spans="1:6" x14ac:dyDescent="0.25">
      <c r="B4504" s="4" t="s">
        <v>17680</v>
      </c>
      <c r="C4504" t="s">
        <v>4151</v>
      </c>
      <c r="D4504" t="s">
        <v>17679</v>
      </c>
      <c r="E4504" t="s">
        <v>17678</v>
      </c>
      <c r="F4504" s="11">
        <v>1</v>
      </c>
    </row>
    <row r="4505" spans="1:6" x14ac:dyDescent="0.25">
      <c r="A4505" t="s">
        <v>5510</v>
      </c>
      <c r="B4505" s="4" t="s">
        <v>5506</v>
      </c>
      <c r="C4505" t="s">
        <v>5507</v>
      </c>
      <c r="D4505" t="s">
        <v>5512</v>
      </c>
      <c r="E4505" t="s">
        <v>5511</v>
      </c>
      <c r="F4505" s="11">
        <v>1</v>
      </c>
    </row>
    <row r="4506" spans="1:6" x14ac:dyDescent="0.25">
      <c r="B4506" s="4" t="s">
        <v>5513</v>
      </c>
      <c r="C4506" t="s">
        <v>421</v>
      </c>
      <c r="D4506" t="s">
        <v>5512</v>
      </c>
      <c r="E4506" t="s">
        <v>5511</v>
      </c>
      <c r="F4506" s="11">
        <v>1</v>
      </c>
    </row>
    <row r="4507" spans="1:6" x14ac:dyDescent="0.25">
      <c r="A4507" t="s">
        <v>63838</v>
      </c>
      <c r="B4507" s="4" t="s">
        <v>63834</v>
      </c>
      <c r="C4507" t="s">
        <v>63835</v>
      </c>
      <c r="D4507" t="s">
        <v>63840</v>
      </c>
      <c r="E4507" t="s">
        <v>63839</v>
      </c>
      <c r="F4507" s="11">
        <v>1</v>
      </c>
    </row>
    <row r="4508" spans="1:6" x14ac:dyDescent="0.25">
      <c r="B4508" s="4" t="s">
        <v>63841</v>
      </c>
      <c r="C4508" t="s">
        <v>4295</v>
      </c>
      <c r="D4508" t="s">
        <v>63840</v>
      </c>
      <c r="E4508" t="s">
        <v>63839</v>
      </c>
      <c r="F4508" s="11">
        <v>1</v>
      </c>
    </row>
    <row r="4509" spans="1:6" x14ac:dyDescent="0.25">
      <c r="A4509" t="s">
        <v>5722</v>
      </c>
      <c r="B4509" s="4" t="s">
        <v>5719</v>
      </c>
      <c r="C4509" t="s">
        <v>186</v>
      </c>
      <c r="D4509" t="s">
        <v>5725</v>
      </c>
      <c r="E4509" t="s">
        <v>5724</v>
      </c>
      <c r="F4509" s="11">
        <v>1</v>
      </c>
    </row>
    <row r="4510" spans="1:6" x14ac:dyDescent="0.25">
      <c r="B4510" s="4" t="s">
        <v>5726</v>
      </c>
      <c r="C4510" t="s">
        <v>580</v>
      </c>
      <c r="D4510" t="s">
        <v>5725</v>
      </c>
      <c r="E4510" t="s">
        <v>5724</v>
      </c>
      <c r="F4510" s="11">
        <v>1</v>
      </c>
    </row>
    <row r="4511" spans="1:6" x14ac:dyDescent="0.25">
      <c r="A4511" t="s">
        <v>5772</v>
      </c>
      <c r="B4511" s="4" t="s">
        <v>5769</v>
      </c>
      <c r="C4511" t="s">
        <v>455</v>
      </c>
      <c r="D4511" t="s">
        <v>5774</v>
      </c>
      <c r="E4511" t="s">
        <v>5773</v>
      </c>
      <c r="F4511" s="11">
        <v>1</v>
      </c>
    </row>
    <row r="4512" spans="1:6" x14ac:dyDescent="0.25">
      <c r="B4512" s="4" t="s">
        <v>5775</v>
      </c>
      <c r="C4512" t="s">
        <v>5776</v>
      </c>
      <c r="D4512" t="s">
        <v>5774</v>
      </c>
      <c r="E4512" t="s">
        <v>5773</v>
      </c>
      <c r="F4512" s="11">
        <v>1</v>
      </c>
    </row>
    <row r="4513" spans="1:6" x14ac:dyDescent="0.25">
      <c r="A4513" t="s">
        <v>10114</v>
      </c>
      <c r="B4513" s="4" t="s">
        <v>10111</v>
      </c>
      <c r="C4513" t="s">
        <v>4673</v>
      </c>
      <c r="D4513" t="s">
        <v>10116</v>
      </c>
      <c r="E4513" t="s">
        <v>10115</v>
      </c>
      <c r="F4513" s="11">
        <v>1</v>
      </c>
    </row>
    <row r="4514" spans="1:6" x14ac:dyDescent="0.25">
      <c r="B4514" s="4" t="s">
        <v>10117</v>
      </c>
      <c r="C4514" t="s">
        <v>4673</v>
      </c>
      <c r="D4514" t="s">
        <v>10116</v>
      </c>
      <c r="E4514" t="s">
        <v>10115</v>
      </c>
      <c r="F4514" s="11">
        <v>1</v>
      </c>
    </row>
    <row r="4515" spans="1:6" x14ac:dyDescent="0.25">
      <c r="A4515" t="s">
        <v>30491</v>
      </c>
      <c r="B4515" s="4" t="s">
        <v>30488</v>
      </c>
      <c r="C4515" t="s">
        <v>708</v>
      </c>
      <c r="D4515" t="s">
        <v>30493</v>
      </c>
      <c r="E4515" t="s">
        <v>30492</v>
      </c>
      <c r="F4515" s="11">
        <v>1</v>
      </c>
    </row>
    <row r="4516" spans="1:6" x14ac:dyDescent="0.25">
      <c r="B4516" s="4" t="s">
        <v>41697</v>
      </c>
      <c r="C4516" t="s">
        <v>294</v>
      </c>
      <c r="D4516" t="s">
        <v>41701</v>
      </c>
      <c r="E4516" t="s">
        <v>41700</v>
      </c>
      <c r="F4516" s="11">
        <v>1</v>
      </c>
    </row>
    <row r="4517" spans="1:6" x14ac:dyDescent="0.25">
      <c r="A4517" t="s">
        <v>47471</v>
      </c>
      <c r="B4517" s="4" t="s">
        <v>47474</v>
      </c>
      <c r="C4517" t="s">
        <v>1370</v>
      </c>
      <c r="D4517" t="s">
        <v>47473</v>
      </c>
      <c r="E4517" t="s">
        <v>47472</v>
      </c>
      <c r="F4517" s="11">
        <v>1</v>
      </c>
    </row>
    <row r="4518" spans="1:6" x14ac:dyDescent="0.25">
      <c r="B4518" s="4" t="s">
        <v>47468</v>
      </c>
      <c r="C4518" t="s">
        <v>330</v>
      </c>
      <c r="D4518" t="s">
        <v>47473</v>
      </c>
      <c r="E4518" t="s">
        <v>47472</v>
      </c>
      <c r="F4518" s="11">
        <v>1</v>
      </c>
    </row>
    <row r="4519" spans="1:6" x14ac:dyDescent="0.25">
      <c r="A4519" t="s">
        <v>39216</v>
      </c>
      <c r="B4519" s="4" t="s">
        <v>39213</v>
      </c>
      <c r="C4519" t="s">
        <v>294</v>
      </c>
      <c r="D4519" t="s">
        <v>39218</v>
      </c>
      <c r="E4519" t="s">
        <v>39217</v>
      </c>
      <c r="F4519" s="11">
        <v>1</v>
      </c>
    </row>
    <row r="4520" spans="1:6" x14ac:dyDescent="0.25">
      <c r="B4520" s="4" t="s">
        <v>39219</v>
      </c>
      <c r="C4520" t="s">
        <v>21484</v>
      </c>
      <c r="D4520" t="s">
        <v>39218</v>
      </c>
      <c r="E4520" t="s">
        <v>39217</v>
      </c>
      <c r="F4520" s="11">
        <v>1</v>
      </c>
    </row>
    <row r="4521" spans="1:6" x14ac:dyDescent="0.25">
      <c r="A4521" t="s">
        <v>45234</v>
      </c>
      <c r="B4521" s="4" t="s">
        <v>45231</v>
      </c>
      <c r="C4521" t="s">
        <v>11824</v>
      </c>
      <c r="D4521" t="s">
        <v>45236</v>
      </c>
      <c r="E4521" t="s">
        <v>45235</v>
      </c>
      <c r="F4521" s="11">
        <v>1</v>
      </c>
    </row>
    <row r="4522" spans="1:6" x14ac:dyDescent="0.25">
      <c r="B4522" s="4" t="s">
        <v>45237</v>
      </c>
      <c r="C4522" t="s">
        <v>255</v>
      </c>
      <c r="D4522" t="s">
        <v>45236</v>
      </c>
      <c r="E4522" t="s">
        <v>45235</v>
      </c>
      <c r="F4522" s="11">
        <v>1</v>
      </c>
    </row>
    <row r="4523" spans="1:6" x14ac:dyDescent="0.25">
      <c r="A4523" t="s">
        <v>33195</v>
      </c>
      <c r="B4523" s="4" t="s">
        <v>33192</v>
      </c>
      <c r="C4523" t="s">
        <v>186</v>
      </c>
      <c r="D4523" t="s">
        <v>33197</v>
      </c>
      <c r="E4523" t="s">
        <v>33196</v>
      </c>
      <c r="F4523" s="11">
        <v>1</v>
      </c>
    </row>
    <row r="4524" spans="1:6" x14ac:dyDescent="0.25">
      <c r="B4524" s="4" t="s">
        <v>53252</v>
      </c>
      <c r="C4524" t="s">
        <v>586</v>
      </c>
      <c r="D4524" t="s">
        <v>53256</v>
      </c>
      <c r="E4524" t="s">
        <v>53255</v>
      </c>
      <c r="F4524" s="11">
        <v>1</v>
      </c>
    </row>
    <row r="4525" spans="1:6" x14ac:dyDescent="0.25">
      <c r="A4525" t="s">
        <v>6266</v>
      </c>
      <c r="B4525" s="4" t="s">
        <v>6263</v>
      </c>
      <c r="C4525" t="s">
        <v>6001</v>
      </c>
      <c r="D4525" t="s">
        <v>6268</v>
      </c>
      <c r="E4525" t="s">
        <v>6267</v>
      </c>
      <c r="F4525" s="11">
        <v>1</v>
      </c>
    </row>
    <row r="4526" spans="1:6" x14ac:dyDescent="0.25">
      <c r="B4526" s="4" t="s">
        <v>6269</v>
      </c>
      <c r="C4526" t="s">
        <v>6270</v>
      </c>
      <c r="D4526" t="s">
        <v>6268</v>
      </c>
      <c r="E4526" t="s">
        <v>6267</v>
      </c>
      <c r="F4526" s="11">
        <v>1</v>
      </c>
    </row>
    <row r="4527" spans="1:6" x14ac:dyDescent="0.25">
      <c r="A4527" t="s">
        <v>11470</v>
      </c>
      <c r="B4527" s="12" t="s">
        <v>11466</v>
      </c>
      <c r="C4527" t="s">
        <v>11467</v>
      </c>
      <c r="D4527" t="s">
        <v>11472</v>
      </c>
      <c r="E4527" t="s">
        <v>11471</v>
      </c>
      <c r="F4527" s="11">
        <v>1</v>
      </c>
    </row>
    <row r="4528" spans="1:6" x14ac:dyDescent="0.25">
      <c r="A4528" t="s">
        <v>57891</v>
      </c>
      <c r="B4528" s="12" t="s">
        <v>57888</v>
      </c>
      <c r="C4528" t="s">
        <v>1131</v>
      </c>
      <c r="D4528" t="s">
        <v>57893</v>
      </c>
      <c r="E4528" t="s">
        <v>57892</v>
      </c>
      <c r="F4528" s="11">
        <v>1</v>
      </c>
    </row>
    <row r="4529" spans="1:6" x14ac:dyDescent="0.25">
      <c r="A4529" t="s">
        <v>50759</v>
      </c>
      <c r="B4529" s="12" t="s">
        <v>50756</v>
      </c>
      <c r="C4529" t="s">
        <v>294</v>
      </c>
      <c r="D4529" t="s">
        <v>50761</v>
      </c>
      <c r="E4529" t="s">
        <v>50760</v>
      </c>
      <c r="F4529" s="11">
        <v>1</v>
      </c>
    </row>
    <row r="4530" spans="1:6" x14ac:dyDescent="0.25">
      <c r="A4530" t="s">
        <v>56340</v>
      </c>
      <c r="B4530" s="12" t="s">
        <v>56336</v>
      </c>
      <c r="C4530" t="s">
        <v>56337</v>
      </c>
      <c r="D4530" t="s">
        <v>56342</v>
      </c>
      <c r="E4530" t="s">
        <v>56341</v>
      </c>
      <c r="F4530" s="11">
        <v>1</v>
      </c>
    </row>
    <row r="4531" spans="1:6" x14ac:dyDescent="0.25">
      <c r="A4531" t="s">
        <v>48296</v>
      </c>
      <c r="B4531" s="12" t="s">
        <v>48293</v>
      </c>
      <c r="C4531" t="s">
        <v>2390</v>
      </c>
      <c r="D4531" t="s">
        <v>48298</v>
      </c>
      <c r="E4531" t="s">
        <v>48297</v>
      </c>
      <c r="F4531" s="11">
        <v>1</v>
      </c>
    </row>
    <row r="4532" spans="1:6" x14ac:dyDescent="0.25">
      <c r="A4532" t="s">
        <v>58272</v>
      </c>
      <c r="B4532" s="12" t="s">
        <v>58269</v>
      </c>
      <c r="C4532" t="s">
        <v>294</v>
      </c>
      <c r="D4532" t="s">
        <v>58274</v>
      </c>
      <c r="E4532" t="s">
        <v>58273</v>
      </c>
      <c r="F4532" s="11">
        <v>1</v>
      </c>
    </row>
    <row r="4533" spans="1:6" x14ac:dyDescent="0.25">
      <c r="A4533" t="s">
        <v>46267</v>
      </c>
      <c r="B4533" s="12" t="s">
        <v>46263</v>
      </c>
      <c r="C4533" t="s">
        <v>46264</v>
      </c>
      <c r="D4533" t="s">
        <v>46269</v>
      </c>
      <c r="E4533" t="s">
        <v>46268</v>
      </c>
      <c r="F4533" s="11">
        <v>1</v>
      </c>
    </row>
    <row r="4534" spans="1:6" x14ac:dyDescent="0.25">
      <c r="A4534" t="s">
        <v>37531</v>
      </c>
      <c r="B4534" s="12" t="s">
        <v>37528</v>
      </c>
      <c r="C4534" t="s">
        <v>2316</v>
      </c>
      <c r="D4534" t="s">
        <v>37533</v>
      </c>
      <c r="E4534" t="s">
        <v>37532</v>
      </c>
      <c r="F4534" s="11">
        <v>1</v>
      </c>
    </row>
    <row r="4535" spans="1:6" x14ac:dyDescent="0.25">
      <c r="A4535" t="s">
        <v>46387</v>
      </c>
      <c r="B4535" s="12" t="s">
        <v>46384</v>
      </c>
      <c r="C4535" t="s">
        <v>867</v>
      </c>
      <c r="D4535" t="s">
        <v>46389</v>
      </c>
      <c r="E4535" t="s">
        <v>46388</v>
      </c>
      <c r="F4535" s="11">
        <v>1</v>
      </c>
    </row>
    <row r="4536" spans="1:6" x14ac:dyDescent="0.25">
      <c r="A4536" t="s">
        <v>39295</v>
      </c>
      <c r="B4536" s="12" t="s">
        <v>39292</v>
      </c>
      <c r="C4536" t="s">
        <v>970</v>
      </c>
      <c r="D4536" t="s">
        <v>39297</v>
      </c>
      <c r="E4536" t="s">
        <v>39296</v>
      </c>
      <c r="F4536" s="11">
        <v>1</v>
      </c>
    </row>
    <row r="4537" spans="1:6" x14ac:dyDescent="0.25">
      <c r="A4537" t="s">
        <v>14537</v>
      </c>
      <c r="B4537" s="12" t="s">
        <v>14533</v>
      </c>
      <c r="C4537" t="s">
        <v>14534</v>
      </c>
      <c r="D4537" t="s">
        <v>14539</v>
      </c>
      <c r="E4537" t="s">
        <v>14538</v>
      </c>
      <c r="F4537" s="11">
        <v>1</v>
      </c>
    </row>
    <row r="4538" spans="1:6" x14ac:dyDescent="0.25">
      <c r="A4538" t="s">
        <v>33936</v>
      </c>
      <c r="B4538" s="12" t="s">
        <v>33933</v>
      </c>
      <c r="C4538" t="s">
        <v>294</v>
      </c>
      <c r="D4538" t="s">
        <v>33938</v>
      </c>
      <c r="E4538" t="s">
        <v>33937</v>
      </c>
      <c r="F4538" s="11">
        <v>1</v>
      </c>
    </row>
    <row r="4539" spans="1:6" x14ac:dyDescent="0.25">
      <c r="A4539" t="s">
        <v>7719</v>
      </c>
      <c r="B4539" s="12" t="s">
        <v>7715</v>
      </c>
      <c r="C4539" t="s">
        <v>7716</v>
      </c>
      <c r="D4539" t="s">
        <v>7721</v>
      </c>
      <c r="E4539" t="s">
        <v>7720</v>
      </c>
      <c r="F4539" s="11">
        <v>1</v>
      </c>
    </row>
    <row r="4540" spans="1:6" x14ac:dyDescent="0.25">
      <c r="A4540" t="s">
        <v>24548</v>
      </c>
      <c r="B4540" s="12" t="s">
        <v>24545</v>
      </c>
      <c r="C4540" t="s">
        <v>206</v>
      </c>
      <c r="D4540" t="s">
        <v>24550</v>
      </c>
      <c r="E4540" t="s">
        <v>24549</v>
      </c>
      <c r="F4540" s="11">
        <v>1</v>
      </c>
    </row>
    <row r="4541" spans="1:6" x14ac:dyDescent="0.25">
      <c r="A4541" t="s">
        <v>28118</v>
      </c>
      <c r="B4541" s="12" t="s">
        <v>28115</v>
      </c>
      <c r="C4541" t="s">
        <v>2601</v>
      </c>
      <c r="D4541" t="s">
        <v>28120</v>
      </c>
      <c r="E4541" t="s">
        <v>28119</v>
      </c>
      <c r="F4541" s="11">
        <v>1</v>
      </c>
    </row>
    <row r="4542" spans="1:6" x14ac:dyDescent="0.25">
      <c r="A4542" t="s">
        <v>48980</v>
      </c>
      <c r="B4542" s="12" t="s">
        <v>48977</v>
      </c>
      <c r="C4542" t="s">
        <v>272</v>
      </c>
      <c r="D4542" t="s">
        <v>48982</v>
      </c>
      <c r="E4542" t="s">
        <v>48981</v>
      </c>
      <c r="F4542" s="11">
        <v>1</v>
      </c>
    </row>
    <row r="4543" spans="1:6" x14ac:dyDescent="0.25">
      <c r="A4543" t="s">
        <v>39629</v>
      </c>
      <c r="B4543" s="12" t="s">
        <v>39626</v>
      </c>
      <c r="C4543" t="s">
        <v>294</v>
      </c>
      <c r="D4543" t="s">
        <v>39631</v>
      </c>
      <c r="E4543" t="s">
        <v>39630</v>
      </c>
      <c r="F4543" s="11">
        <v>1</v>
      </c>
    </row>
    <row r="4544" spans="1:6" x14ac:dyDescent="0.25">
      <c r="A4544" t="s">
        <v>43769</v>
      </c>
      <c r="B4544" s="12" t="s">
        <v>43766</v>
      </c>
      <c r="C4544" t="s">
        <v>970</v>
      </c>
      <c r="D4544" t="s">
        <v>43771</v>
      </c>
      <c r="E4544" t="s">
        <v>43770</v>
      </c>
      <c r="F4544" s="11">
        <v>1</v>
      </c>
    </row>
    <row r="4545" spans="1:6" x14ac:dyDescent="0.25">
      <c r="A4545" t="s">
        <v>49486</v>
      </c>
      <c r="B4545" s="12" t="s">
        <v>49483</v>
      </c>
      <c r="C4545" t="s">
        <v>847</v>
      </c>
      <c r="D4545" t="s">
        <v>49488</v>
      </c>
      <c r="E4545" t="s">
        <v>49487</v>
      </c>
      <c r="F4545" s="11">
        <v>1</v>
      </c>
    </row>
    <row r="4546" spans="1:6" x14ac:dyDescent="0.25">
      <c r="A4546" t="s">
        <v>2040</v>
      </c>
      <c r="B4546" s="12" t="s">
        <v>2036</v>
      </c>
      <c r="C4546" t="s">
        <v>2037</v>
      </c>
      <c r="D4546" t="s">
        <v>2042</v>
      </c>
      <c r="E4546" t="s">
        <v>2041</v>
      </c>
      <c r="F4546" s="11">
        <v>1</v>
      </c>
    </row>
    <row r="4547" spans="1:6" x14ac:dyDescent="0.25">
      <c r="A4547" t="s">
        <v>3856</v>
      </c>
      <c r="B4547" s="12" t="s">
        <v>3853</v>
      </c>
      <c r="C4547" t="s">
        <v>446</v>
      </c>
      <c r="D4547" t="s">
        <v>3858</v>
      </c>
      <c r="E4547" t="s">
        <v>3857</v>
      </c>
      <c r="F4547" s="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5" x14ac:dyDescent="0.25"/>
  <cols>
    <col min="1" max="1" width="85.5703125" bestFit="1" customWidth="1"/>
    <col min="2" max="2" width="20.140625" bestFit="1" customWidth="1"/>
  </cols>
  <sheetData>
    <row r="3" spans="1:2" x14ac:dyDescent="0.25">
      <c r="A3" s="2" t="s">
        <v>64529</v>
      </c>
      <c r="B3" t="s">
        <v>64531</v>
      </c>
    </row>
    <row r="4" spans="1:2" x14ac:dyDescent="0.25">
      <c r="A4" s="3" t="s">
        <v>297</v>
      </c>
      <c r="B4">
        <v>788</v>
      </c>
    </row>
    <row r="5" spans="1:2" x14ac:dyDescent="0.25">
      <c r="A5" s="3" t="s">
        <v>333</v>
      </c>
      <c r="B5">
        <v>307</v>
      </c>
    </row>
    <row r="6" spans="1:2" x14ac:dyDescent="0.25">
      <c r="A6" s="3" t="s">
        <v>53</v>
      </c>
      <c r="B6">
        <v>277</v>
      </c>
    </row>
    <row r="7" spans="1:2" x14ac:dyDescent="0.25">
      <c r="A7" s="3" t="s">
        <v>704</v>
      </c>
      <c r="B7">
        <v>195</v>
      </c>
    </row>
    <row r="8" spans="1:2" x14ac:dyDescent="0.25">
      <c r="A8" s="3" t="s">
        <v>1817</v>
      </c>
      <c r="B8">
        <v>187</v>
      </c>
    </row>
    <row r="9" spans="1:2" x14ac:dyDescent="0.25">
      <c r="A9" s="3" t="s">
        <v>637</v>
      </c>
      <c r="B9">
        <v>180</v>
      </c>
    </row>
    <row r="10" spans="1:2" x14ac:dyDescent="0.25">
      <c r="A10" s="3" t="s">
        <v>1687</v>
      </c>
      <c r="B10">
        <v>179</v>
      </c>
    </row>
    <row r="11" spans="1:2" x14ac:dyDescent="0.25">
      <c r="A11" s="3" t="s">
        <v>323</v>
      </c>
      <c r="B11">
        <v>151</v>
      </c>
    </row>
    <row r="12" spans="1:2" x14ac:dyDescent="0.25">
      <c r="A12" s="3" t="s">
        <v>1080</v>
      </c>
      <c r="B12">
        <v>146</v>
      </c>
    </row>
    <row r="13" spans="1:2" x14ac:dyDescent="0.25">
      <c r="A13" s="3" t="s">
        <v>385</v>
      </c>
      <c r="B13">
        <v>146</v>
      </c>
    </row>
    <row r="14" spans="1:2" x14ac:dyDescent="0.25">
      <c r="A14" s="3" t="s">
        <v>346</v>
      </c>
      <c r="B14">
        <v>138</v>
      </c>
    </row>
    <row r="15" spans="1:2" x14ac:dyDescent="0.25">
      <c r="A15" s="3" t="s">
        <v>945</v>
      </c>
      <c r="B15">
        <v>138</v>
      </c>
    </row>
    <row r="16" spans="1:2" x14ac:dyDescent="0.25">
      <c r="A16" s="3" t="s">
        <v>3437</v>
      </c>
      <c r="B16">
        <v>137</v>
      </c>
    </row>
    <row r="17" spans="1:2" x14ac:dyDescent="0.25">
      <c r="A17" s="3" t="s">
        <v>104</v>
      </c>
      <c r="B17">
        <v>134</v>
      </c>
    </row>
    <row r="18" spans="1:2" x14ac:dyDescent="0.25">
      <c r="A18" s="3" t="s">
        <v>1417</v>
      </c>
      <c r="B18">
        <v>131</v>
      </c>
    </row>
    <row r="19" spans="1:2" x14ac:dyDescent="0.25">
      <c r="A19" s="3" t="s">
        <v>12769</v>
      </c>
      <c r="B19">
        <v>130</v>
      </c>
    </row>
    <row r="20" spans="1:2" x14ac:dyDescent="0.25">
      <c r="A20" s="3" t="s">
        <v>223</v>
      </c>
      <c r="B20">
        <v>122</v>
      </c>
    </row>
    <row r="21" spans="1:2" x14ac:dyDescent="0.25">
      <c r="A21" s="3" t="s">
        <v>1728</v>
      </c>
      <c r="B21">
        <v>122</v>
      </c>
    </row>
    <row r="22" spans="1:2" x14ac:dyDescent="0.25">
      <c r="A22" s="3" t="s">
        <v>3200</v>
      </c>
      <c r="B22">
        <v>118</v>
      </c>
    </row>
    <row r="23" spans="1:2" x14ac:dyDescent="0.25">
      <c r="A23" s="3" t="s">
        <v>4076</v>
      </c>
      <c r="B23">
        <v>117</v>
      </c>
    </row>
    <row r="24" spans="1:2" x14ac:dyDescent="0.25">
      <c r="A24" s="3" t="s">
        <v>2620</v>
      </c>
      <c r="B24">
        <v>116</v>
      </c>
    </row>
    <row r="25" spans="1:2" x14ac:dyDescent="0.25">
      <c r="A25" s="3" t="s">
        <v>282</v>
      </c>
      <c r="B25">
        <v>116</v>
      </c>
    </row>
    <row r="26" spans="1:2" x14ac:dyDescent="0.25">
      <c r="A26" s="3" t="s">
        <v>1970</v>
      </c>
      <c r="B26">
        <v>114</v>
      </c>
    </row>
    <row r="27" spans="1:2" x14ac:dyDescent="0.25">
      <c r="A27" s="3" t="s">
        <v>6294</v>
      </c>
      <c r="B27">
        <v>112</v>
      </c>
    </row>
    <row r="28" spans="1:2" x14ac:dyDescent="0.25">
      <c r="A28" s="3" t="s">
        <v>1084</v>
      </c>
      <c r="B28">
        <v>109</v>
      </c>
    </row>
    <row r="29" spans="1:2" x14ac:dyDescent="0.25">
      <c r="A29" s="3" t="s">
        <v>2961</v>
      </c>
      <c r="B29">
        <v>103</v>
      </c>
    </row>
    <row r="30" spans="1:2" x14ac:dyDescent="0.25">
      <c r="A30" s="3" t="s">
        <v>4013</v>
      </c>
      <c r="B30">
        <v>102</v>
      </c>
    </row>
    <row r="31" spans="1:2" x14ac:dyDescent="0.25">
      <c r="A31" s="3" t="s">
        <v>789</v>
      </c>
      <c r="B31">
        <v>101</v>
      </c>
    </row>
    <row r="32" spans="1:2" x14ac:dyDescent="0.25">
      <c r="A32" s="3" t="s">
        <v>1134</v>
      </c>
      <c r="B32">
        <v>100</v>
      </c>
    </row>
    <row r="33" spans="1:2" x14ac:dyDescent="0.25">
      <c r="A33" s="3" t="s">
        <v>1699</v>
      </c>
      <c r="B33">
        <v>99</v>
      </c>
    </row>
    <row r="34" spans="1:2" x14ac:dyDescent="0.25">
      <c r="A34" s="3" t="s">
        <v>522</v>
      </c>
      <c r="B34">
        <v>99</v>
      </c>
    </row>
    <row r="35" spans="1:2" x14ac:dyDescent="0.25">
      <c r="A35" s="3" t="s">
        <v>1708</v>
      </c>
      <c r="B35">
        <v>94</v>
      </c>
    </row>
    <row r="36" spans="1:2" x14ac:dyDescent="0.25">
      <c r="A36" s="3" t="s">
        <v>3754</v>
      </c>
      <c r="B36">
        <v>93</v>
      </c>
    </row>
    <row r="37" spans="1:2" x14ac:dyDescent="0.25">
      <c r="A37" s="3" t="s">
        <v>3965</v>
      </c>
      <c r="B37">
        <v>92</v>
      </c>
    </row>
    <row r="38" spans="1:2" x14ac:dyDescent="0.25">
      <c r="A38" s="3" t="s">
        <v>973</v>
      </c>
      <c r="B38">
        <v>91</v>
      </c>
    </row>
    <row r="39" spans="1:2" x14ac:dyDescent="0.25">
      <c r="A39" s="3" t="s">
        <v>199</v>
      </c>
      <c r="B39">
        <v>90</v>
      </c>
    </row>
    <row r="40" spans="1:2" x14ac:dyDescent="0.25">
      <c r="A40" s="3" t="s">
        <v>2361</v>
      </c>
      <c r="B40">
        <v>89</v>
      </c>
    </row>
    <row r="41" spans="1:2" x14ac:dyDescent="0.25">
      <c r="A41" s="3" t="s">
        <v>4129</v>
      </c>
      <c r="B41">
        <v>89</v>
      </c>
    </row>
    <row r="42" spans="1:2" x14ac:dyDescent="0.25">
      <c r="A42" s="3" t="s">
        <v>4550</v>
      </c>
      <c r="B42">
        <v>88</v>
      </c>
    </row>
    <row r="43" spans="1:2" x14ac:dyDescent="0.25">
      <c r="A43" s="3" t="s">
        <v>1806</v>
      </c>
      <c r="B43">
        <v>86</v>
      </c>
    </row>
    <row r="44" spans="1:2" x14ac:dyDescent="0.25">
      <c r="A44" s="3" t="s">
        <v>873</v>
      </c>
      <c r="B44">
        <v>83</v>
      </c>
    </row>
    <row r="45" spans="1:2" x14ac:dyDescent="0.25">
      <c r="A45" s="3" t="s">
        <v>1391</v>
      </c>
      <c r="B45">
        <v>83</v>
      </c>
    </row>
    <row r="46" spans="1:2" x14ac:dyDescent="0.25">
      <c r="A46" s="3" t="s">
        <v>126</v>
      </c>
      <c r="B46">
        <v>83</v>
      </c>
    </row>
    <row r="47" spans="1:2" x14ac:dyDescent="0.25">
      <c r="A47" s="3" t="s">
        <v>966</v>
      </c>
      <c r="B47">
        <v>82</v>
      </c>
    </row>
    <row r="48" spans="1:2" x14ac:dyDescent="0.25">
      <c r="A48" s="3" t="s">
        <v>628</v>
      </c>
      <c r="B48">
        <v>81</v>
      </c>
    </row>
    <row r="49" spans="1:2" x14ac:dyDescent="0.25">
      <c r="A49" s="3" t="s">
        <v>507</v>
      </c>
      <c r="B49">
        <v>80</v>
      </c>
    </row>
    <row r="50" spans="1:2" x14ac:dyDescent="0.25">
      <c r="A50" s="3" t="s">
        <v>2881</v>
      </c>
      <c r="B50">
        <v>80</v>
      </c>
    </row>
    <row r="51" spans="1:2" x14ac:dyDescent="0.25">
      <c r="A51" s="3" t="s">
        <v>5523</v>
      </c>
      <c r="B51">
        <v>78</v>
      </c>
    </row>
    <row r="52" spans="1:2" x14ac:dyDescent="0.25">
      <c r="A52" s="3" t="s">
        <v>3484</v>
      </c>
      <c r="B52">
        <v>77</v>
      </c>
    </row>
    <row r="53" spans="1:2" x14ac:dyDescent="0.25">
      <c r="A53" s="3" t="s">
        <v>2014</v>
      </c>
      <c r="B53">
        <v>75</v>
      </c>
    </row>
    <row r="54" spans="1:2" x14ac:dyDescent="0.25">
      <c r="A54" s="3" t="s">
        <v>1012</v>
      </c>
      <c r="B54">
        <v>73</v>
      </c>
    </row>
    <row r="55" spans="1:2" x14ac:dyDescent="0.25">
      <c r="A55" s="3" t="s">
        <v>900</v>
      </c>
      <c r="B55">
        <v>73</v>
      </c>
    </row>
    <row r="56" spans="1:2" x14ac:dyDescent="0.25">
      <c r="A56" s="3" t="s">
        <v>774</v>
      </c>
      <c r="B56">
        <v>73</v>
      </c>
    </row>
    <row r="57" spans="1:2" x14ac:dyDescent="0.25">
      <c r="A57" s="3" t="s">
        <v>1210</v>
      </c>
      <c r="B57">
        <v>73</v>
      </c>
    </row>
    <row r="58" spans="1:2" x14ac:dyDescent="0.25">
      <c r="A58" s="3" t="s">
        <v>10132</v>
      </c>
      <c r="B58">
        <v>72</v>
      </c>
    </row>
    <row r="59" spans="1:2" x14ac:dyDescent="0.25">
      <c r="A59" s="3" t="s">
        <v>434</v>
      </c>
      <c r="B59">
        <v>71</v>
      </c>
    </row>
    <row r="60" spans="1:2" x14ac:dyDescent="0.25">
      <c r="A60" s="3" t="s">
        <v>12068</v>
      </c>
      <c r="B60">
        <v>69</v>
      </c>
    </row>
    <row r="61" spans="1:2" x14ac:dyDescent="0.25">
      <c r="A61" s="3" t="s">
        <v>493</v>
      </c>
      <c r="B61">
        <v>68</v>
      </c>
    </row>
    <row r="62" spans="1:2" x14ac:dyDescent="0.25">
      <c r="A62" s="3" t="s">
        <v>1839</v>
      </c>
      <c r="B62">
        <v>68</v>
      </c>
    </row>
    <row r="63" spans="1:2" x14ac:dyDescent="0.25">
      <c r="A63" s="3" t="s">
        <v>356</v>
      </c>
      <c r="B63">
        <v>67</v>
      </c>
    </row>
    <row r="64" spans="1:2" x14ac:dyDescent="0.25">
      <c r="A64" s="3" t="s">
        <v>1658</v>
      </c>
      <c r="B64">
        <v>66</v>
      </c>
    </row>
    <row r="65" spans="1:2" x14ac:dyDescent="0.25">
      <c r="A65" s="3" t="s">
        <v>3029</v>
      </c>
      <c r="B65">
        <v>61</v>
      </c>
    </row>
    <row r="66" spans="1:2" x14ac:dyDescent="0.25">
      <c r="A66" s="3" t="s">
        <v>3816</v>
      </c>
      <c r="B66">
        <v>61</v>
      </c>
    </row>
    <row r="67" spans="1:2" x14ac:dyDescent="0.25">
      <c r="A67" s="3" t="s">
        <v>3508</v>
      </c>
      <c r="B67">
        <v>60</v>
      </c>
    </row>
    <row r="68" spans="1:2" x14ac:dyDescent="0.25">
      <c r="A68" s="3" t="s">
        <v>12223</v>
      </c>
      <c r="B68">
        <v>60</v>
      </c>
    </row>
    <row r="69" spans="1:2" x14ac:dyDescent="0.25">
      <c r="A69" s="3" t="s">
        <v>10207</v>
      </c>
      <c r="B69">
        <v>60</v>
      </c>
    </row>
    <row r="70" spans="1:2" x14ac:dyDescent="0.25">
      <c r="A70" s="3" t="s">
        <v>5607</v>
      </c>
      <c r="B70">
        <v>60</v>
      </c>
    </row>
    <row r="71" spans="1:2" x14ac:dyDescent="0.25">
      <c r="A71" s="3" t="s">
        <v>3338</v>
      </c>
      <c r="B71">
        <v>60</v>
      </c>
    </row>
    <row r="72" spans="1:2" x14ac:dyDescent="0.25">
      <c r="A72" s="3" t="s">
        <v>424</v>
      </c>
      <c r="B72">
        <v>58</v>
      </c>
    </row>
    <row r="73" spans="1:2" x14ac:dyDescent="0.25">
      <c r="A73" s="3" t="s">
        <v>549</v>
      </c>
      <c r="B73">
        <v>58</v>
      </c>
    </row>
    <row r="74" spans="1:2" x14ac:dyDescent="0.25">
      <c r="A74" s="3" t="s">
        <v>4368</v>
      </c>
      <c r="B74">
        <v>57</v>
      </c>
    </row>
    <row r="75" spans="1:2" x14ac:dyDescent="0.25">
      <c r="A75" s="3" t="s">
        <v>4060</v>
      </c>
      <c r="B75">
        <v>57</v>
      </c>
    </row>
    <row r="76" spans="1:2" x14ac:dyDescent="0.25">
      <c r="A76" s="3" t="s">
        <v>317</v>
      </c>
      <c r="B76">
        <v>54</v>
      </c>
    </row>
    <row r="77" spans="1:2" x14ac:dyDescent="0.25">
      <c r="A77" s="3" t="s">
        <v>3660</v>
      </c>
      <c r="B77">
        <v>54</v>
      </c>
    </row>
    <row r="78" spans="1:2" x14ac:dyDescent="0.25">
      <c r="A78" s="3" t="s">
        <v>118</v>
      </c>
      <c r="B78">
        <v>52</v>
      </c>
    </row>
    <row r="79" spans="1:2" x14ac:dyDescent="0.25">
      <c r="A79" s="3" t="s">
        <v>687</v>
      </c>
      <c r="B79">
        <v>51</v>
      </c>
    </row>
    <row r="80" spans="1:2" x14ac:dyDescent="0.25">
      <c r="A80" s="3" t="s">
        <v>1739</v>
      </c>
      <c r="B80">
        <v>50</v>
      </c>
    </row>
    <row r="81" spans="1:2" x14ac:dyDescent="0.25">
      <c r="A81" s="3" t="s">
        <v>3394</v>
      </c>
      <c r="B81">
        <v>49</v>
      </c>
    </row>
    <row r="82" spans="1:2" x14ac:dyDescent="0.25">
      <c r="A82" s="3" t="s">
        <v>620</v>
      </c>
      <c r="B82">
        <v>48</v>
      </c>
    </row>
    <row r="83" spans="1:2" x14ac:dyDescent="0.25">
      <c r="A83" s="3" t="s">
        <v>449</v>
      </c>
      <c r="B83">
        <v>48</v>
      </c>
    </row>
    <row r="84" spans="1:2" x14ac:dyDescent="0.25">
      <c r="A84" s="3" t="s">
        <v>4818</v>
      </c>
      <c r="B84">
        <v>47</v>
      </c>
    </row>
    <row r="85" spans="1:2" x14ac:dyDescent="0.25">
      <c r="A85" s="3" t="s">
        <v>1484</v>
      </c>
      <c r="B85">
        <v>47</v>
      </c>
    </row>
    <row r="86" spans="1:2" x14ac:dyDescent="0.25">
      <c r="A86" s="3" t="s">
        <v>394</v>
      </c>
      <c r="B86">
        <v>47</v>
      </c>
    </row>
    <row r="87" spans="1:2" x14ac:dyDescent="0.25">
      <c r="A87" s="3" t="s">
        <v>5932</v>
      </c>
      <c r="B87">
        <v>47</v>
      </c>
    </row>
    <row r="88" spans="1:2" x14ac:dyDescent="0.25">
      <c r="A88" s="3" t="s">
        <v>7801</v>
      </c>
      <c r="B88">
        <v>46</v>
      </c>
    </row>
    <row r="89" spans="1:2" x14ac:dyDescent="0.25">
      <c r="A89" s="3" t="s">
        <v>2319</v>
      </c>
      <c r="B89">
        <v>46</v>
      </c>
    </row>
    <row r="90" spans="1:2" x14ac:dyDescent="0.25">
      <c r="A90" s="3" t="s">
        <v>1605</v>
      </c>
      <c r="B90">
        <v>46</v>
      </c>
    </row>
    <row r="91" spans="1:2" x14ac:dyDescent="0.25">
      <c r="A91" s="3" t="s">
        <v>244</v>
      </c>
      <c r="B91">
        <v>45</v>
      </c>
    </row>
    <row r="92" spans="1:2" x14ac:dyDescent="0.25">
      <c r="A92" s="3" t="s">
        <v>2409</v>
      </c>
      <c r="B92">
        <v>45</v>
      </c>
    </row>
    <row r="93" spans="1:2" x14ac:dyDescent="0.25">
      <c r="A93" s="3" t="s">
        <v>6432</v>
      </c>
      <c r="B93">
        <v>45</v>
      </c>
    </row>
    <row r="94" spans="1:2" x14ac:dyDescent="0.25">
      <c r="A94" s="3" t="s">
        <v>3499</v>
      </c>
      <c r="B94">
        <v>44</v>
      </c>
    </row>
    <row r="95" spans="1:2" x14ac:dyDescent="0.25">
      <c r="A95" s="3" t="s">
        <v>559</v>
      </c>
      <c r="B95">
        <v>44</v>
      </c>
    </row>
    <row r="96" spans="1:2" x14ac:dyDescent="0.25">
      <c r="A96" s="3" t="s">
        <v>16</v>
      </c>
      <c r="B96">
        <v>43</v>
      </c>
    </row>
    <row r="97" spans="1:2" x14ac:dyDescent="0.25">
      <c r="A97" s="3" t="s">
        <v>75</v>
      </c>
      <c r="B97">
        <v>43</v>
      </c>
    </row>
    <row r="98" spans="1:2" x14ac:dyDescent="0.25">
      <c r="A98" s="3" t="s">
        <v>952</v>
      </c>
      <c r="B98">
        <v>42</v>
      </c>
    </row>
    <row r="99" spans="1:2" x14ac:dyDescent="0.25">
      <c r="A99" s="3" t="s">
        <v>1468</v>
      </c>
      <c r="B99">
        <v>42</v>
      </c>
    </row>
    <row r="100" spans="1:2" x14ac:dyDescent="0.25">
      <c r="A100" s="3" t="s">
        <v>2607</v>
      </c>
      <c r="B100">
        <v>42</v>
      </c>
    </row>
    <row r="101" spans="1:2" x14ac:dyDescent="0.25">
      <c r="A101" s="3" t="s">
        <v>275</v>
      </c>
      <c r="B101">
        <v>42</v>
      </c>
    </row>
    <row r="102" spans="1:2" x14ac:dyDescent="0.25">
      <c r="A102" s="3" t="s">
        <v>1057</v>
      </c>
      <c r="B102">
        <v>40</v>
      </c>
    </row>
    <row r="103" spans="1:2" x14ac:dyDescent="0.25">
      <c r="A103" s="3" t="s">
        <v>3248</v>
      </c>
      <c r="B103">
        <v>39</v>
      </c>
    </row>
    <row r="104" spans="1:2" x14ac:dyDescent="0.25">
      <c r="A104" s="3" t="s">
        <v>6391</v>
      </c>
      <c r="B104">
        <v>39</v>
      </c>
    </row>
    <row r="105" spans="1:2" x14ac:dyDescent="0.25">
      <c r="A105" s="3" t="s">
        <v>6788</v>
      </c>
      <c r="B105">
        <v>39</v>
      </c>
    </row>
    <row r="106" spans="1:2" x14ac:dyDescent="0.25">
      <c r="A106" s="3" t="s">
        <v>3277</v>
      </c>
      <c r="B106">
        <v>39</v>
      </c>
    </row>
    <row r="107" spans="1:2" x14ac:dyDescent="0.25">
      <c r="A107" s="3" t="s">
        <v>17483</v>
      </c>
      <c r="B107">
        <v>39</v>
      </c>
    </row>
    <row r="108" spans="1:2" x14ac:dyDescent="0.25">
      <c r="A108" s="3" t="s">
        <v>10750</v>
      </c>
      <c r="B108">
        <v>39</v>
      </c>
    </row>
    <row r="109" spans="1:2" x14ac:dyDescent="0.25">
      <c r="A109" s="3" t="s">
        <v>5907</v>
      </c>
      <c r="B109">
        <v>39</v>
      </c>
    </row>
    <row r="110" spans="1:2" x14ac:dyDescent="0.25">
      <c r="A110" s="3" t="s">
        <v>4920</v>
      </c>
      <c r="B110">
        <v>38</v>
      </c>
    </row>
    <row r="111" spans="1:2" x14ac:dyDescent="0.25">
      <c r="A111" s="3" t="s">
        <v>799</v>
      </c>
      <c r="B111">
        <v>38</v>
      </c>
    </row>
    <row r="112" spans="1:2" x14ac:dyDescent="0.25">
      <c r="A112" s="3" t="s">
        <v>5752</v>
      </c>
      <c r="B112">
        <v>38</v>
      </c>
    </row>
    <row r="113" spans="1:2" x14ac:dyDescent="0.25">
      <c r="A113" s="3" t="s">
        <v>265</v>
      </c>
      <c r="B113">
        <v>38</v>
      </c>
    </row>
    <row r="114" spans="1:2" x14ac:dyDescent="0.25">
      <c r="A114" s="3" t="s">
        <v>4584</v>
      </c>
      <c r="B114">
        <v>38</v>
      </c>
    </row>
    <row r="115" spans="1:2" x14ac:dyDescent="0.25">
      <c r="A115" s="3" t="s">
        <v>12443</v>
      </c>
      <c r="B115">
        <v>37</v>
      </c>
    </row>
    <row r="116" spans="1:2" x14ac:dyDescent="0.25">
      <c r="A116" s="3" t="s">
        <v>2326</v>
      </c>
      <c r="B116">
        <v>37</v>
      </c>
    </row>
    <row r="117" spans="1:2" x14ac:dyDescent="0.25">
      <c r="A117" s="3" t="s">
        <v>5176</v>
      </c>
      <c r="B117">
        <v>37</v>
      </c>
    </row>
    <row r="118" spans="1:2" x14ac:dyDescent="0.25">
      <c r="A118" s="3" t="s">
        <v>5082</v>
      </c>
      <c r="B118">
        <v>37</v>
      </c>
    </row>
    <row r="119" spans="1:2" x14ac:dyDescent="0.25">
      <c r="A119" s="3" t="s">
        <v>13484</v>
      </c>
      <c r="B119">
        <v>36</v>
      </c>
    </row>
    <row r="120" spans="1:2" x14ac:dyDescent="0.25">
      <c r="A120" s="3" t="s">
        <v>4726</v>
      </c>
      <c r="B120">
        <v>36</v>
      </c>
    </row>
    <row r="121" spans="1:2" x14ac:dyDescent="0.25">
      <c r="A121" s="3" t="s">
        <v>33</v>
      </c>
      <c r="B121">
        <v>36</v>
      </c>
    </row>
    <row r="122" spans="1:2" x14ac:dyDescent="0.25">
      <c r="A122" s="3" t="s">
        <v>7319</v>
      </c>
      <c r="B122">
        <v>36</v>
      </c>
    </row>
    <row r="123" spans="1:2" x14ac:dyDescent="0.25">
      <c r="A123" s="3" t="s">
        <v>466</v>
      </c>
      <c r="B123">
        <v>35</v>
      </c>
    </row>
    <row r="124" spans="1:2" x14ac:dyDescent="0.25">
      <c r="A124" s="3" t="s">
        <v>1326</v>
      </c>
      <c r="B124">
        <v>35</v>
      </c>
    </row>
    <row r="125" spans="1:2" x14ac:dyDescent="0.25">
      <c r="A125" s="3" t="s">
        <v>6865</v>
      </c>
      <c r="B125">
        <v>34</v>
      </c>
    </row>
    <row r="126" spans="1:2" x14ac:dyDescent="0.25">
      <c r="A126" s="3" t="s">
        <v>172</v>
      </c>
      <c r="B126">
        <v>34</v>
      </c>
    </row>
    <row r="127" spans="1:2" x14ac:dyDescent="0.25">
      <c r="A127" s="3" t="s">
        <v>4399</v>
      </c>
      <c r="B127">
        <v>34</v>
      </c>
    </row>
    <row r="128" spans="1:2" x14ac:dyDescent="0.25">
      <c r="A128" s="3" t="s">
        <v>8213</v>
      </c>
      <c r="B128">
        <v>34</v>
      </c>
    </row>
    <row r="129" spans="1:2" x14ac:dyDescent="0.25">
      <c r="A129" s="3" t="s">
        <v>1800</v>
      </c>
      <c r="B129">
        <v>34</v>
      </c>
    </row>
    <row r="130" spans="1:2" x14ac:dyDescent="0.25">
      <c r="A130" s="3" t="s">
        <v>542</v>
      </c>
      <c r="B130">
        <v>34</v>
      </c>
    </row>
    <row r="131" spans="1:2" x14ac:dyDescent="0.25">
      <c r="A131" s="3" t="s">
        <v>6117</v>
      </c>
      <c r="B131">
        <v>33</v>
      </c>
    </row>
    <row r="132" spans="1:2" x14ac:dyDescent="0.25">
      <c r="A132" s="3" t="s">
        <v>5595</v>
      </c>
      <c r="B132">
        <v>33</v>
      </c>
    </row>
    <row r="133" spans="1:2" x14ac:dyDescent="0.25">
      <c r="A133" s="3" t="s">
        <v>2995</v>
      </c>
      <c r="B133">
        <v>32</v>
      </c>
    </row>
    <row r="134" spans="1:2" x14ac:dyDescent="0.25">
      <c r="A134" s="3" t="s">
        <v>3288</v>
      </c>
      <c r="B134">
        <v>32</v>
      </c>
    </row>
    <row r="135" spans="1:2" x14ac:dyDescent="0.25">
      <c r="A135" s="3" t="s">
        <v>4851</v>
      </c>
      <c r="B135">
        <v>32</v>
      </c>
    </row>
    <row r="136" spans="1:2" x14ac:dyDescent="0.25">
      <c r="A136" s="3" t="s">
        <v>1407</v>
      </c>
      <c r="B136">
        <v>32</v>
      </c>
    </row>
    <row r="137" spans="1:2" x14ac:dyDescent="0.25">
      <c r="A137" s="3" t="s">
        <v>7589</v>
      </c>
      <c r="B137">
        <v>32</v>
      </c>
    </row>
    <row r="138" spans="1:2" x14ac:dyDescent="0.25">
      <c r="A138" s="3" t="s">
        <v>2918</v>
      </c>
      <c r="B138">
        <v>32</v>
      </c>
    </row>
    <row r="139" spans="1:2" x14ac:dyDescent="0.25">
      <c r="A139" s="3" t="s">
        <v>7367</v>
      </c>
      <c r="B139">
        <v>32</v>
      </c>
    </row>
    <row r="140" spans="1:2" x14ac:dyDescent="0.25">
      <c r="A140" s="3" t="s">
        <v>7411</v>
      </c>
      <c r="B140">
        <v>31</v>
      </c>
    </row>
    <row r="141" spans="1:2" x14ac:dyDescent="0.25">
      <c r="A141" s="3" t="s">
        <v>7021</v>
      </c>
      <c r="B141">
        <v>31</v>
      </c>
    </row>
    <row r="142" spans="1:2" x14ac:dyDescent="0.25">
      <c r="A142" s="3" t="s">
        <v>13993</v>
      </c>
      <c r="B142">
        <v>31</v>
      </c>
    </row>
    <row r="143" spans="1:2" x14ac:dyDescent="0.25">
      <c r="A143" s="3" t="s">
        <v>7943</v>
      </c>
      <c r="B143">
        <v>31</v>
      </c>
    </row>
    <row r="144" spans="1:2" x14ac:dyDescent="0.25">
      <c r="A144" s="3" t="s">
        <v>8241</v>
      </c>
      <c r="B144">
        <v>31</v>
      </c>
    </row>
    <row r="145" spans="1:2" x14ac:dyDescent="0.25">
      <c r="A145" s="3" t="s">
        <v>3869</v>
      </c>
      <c r="B145">
        <v>31</v>
      </c>
    </row>
    <row r="146" spans="1:2" x14ac:dyDescent="0.25">
      <c r="A146" s="3" t="s">
        <v>3344</v>
      </c>
      <c r="B146">
        <v>30</v>
      </c>
    </row>
    <row r="147" spans="1:2" x14ac:dyDescent="0.25">
      <c r="A147" s="3" t="s">
        <v>2459</v>
      </c>
      <c r="B147">
        <v>30</v>
      </c>
    </row>
    <row r="148" spans="1:2" x14ac:dyDescent="0.25">
      <c r="A148" s="3" t="s">
        <v>602</v>
      </c>
      <c r="B148">
        <v>30</v>
      </c>
    </row>
    <row r="149" spans="1:2" x14ac:dyDescent="0.25">
      <c r="A149" s="3" t="s">
        <v>6826</v>
      </c>
      <c r="B149">
        <v>30</v>
      </c>
    </row>
    <row r="150" spans="1:2" x14ac:dyDescent="0.25">
      <c r="A150" s="3" t="s">
        <v>981</v>
      </c>
      <c r="B150">
        <v>30</v>
      </c>
    </row>
    <row r="151" spans="1:2" x14ac:dyDescent="0.25">
      <c r="A151" s="3" t="s">
        <v>3743</v>
      </c>
      <c r="B151">
        <v>30</v>
      </c>
    </row>
    <row r="152" spans="1:2" x14ac:dyDescent="0.25">
      <c r="A152" s="3" t="s">
        <v>209</v>
      </c>
      <c r="B152">
        <v>30</v>
      </c>
    </row>
    <row r="153" spans="1:2" x14ac:dyDescent="0.25">
      <c r="A153" s="3" t="s">
        <v>1068</v>
      </c>
      <c r="B153">
        <v>30</v>
      </c>
    </row>
    <row r="154" spans="1:2" x14ac:dyDescent="0.25">
      <c r="A154" s="3" t="s">
        <v>11250</v>
      </c>
      <c r="B154">
        <v>29</v>
      </c>
    </row>
    <row r="155" spans="1:2" x14ac:dyDescent="0.25">
      <c r="A155" s="3" t="s">
        <v>3356</v>
      </c>
      <c r="B155">
        <v>29</v>
      </c>
    </row>
    <row r="156" spans="1:2" x14ac:dyDescent="0.25">
      <c r="A156" s="3" t="s">
        <v>3666</v>
      </c>
      <c r="B156">
        <v>29</v>
      </c>
    </row>
    <row r="157" spans="1:2" x14ac:dyDescent="0.25">
      <c r="A157" s="3" t="s">
        <v>379</v>
      </c>
      <c r="B157">
        <v>28</v>
      </c>
    </row>
    <row r="158" spans="1:2" x14ac:dyDescent="0.25">
      <c r="A158" s="3" t="s">
        <v>21774</v>
      </c>
      <c r="B158">
        <v>28</v>
      </c>
    </row>
    <row r="159" spans="1:2" x14ac:dyDescent="0.25">
      <c r="A159" s="3" t="s">
        <v>12234</v>
      </c>
      <c r="B159">
        <v>28</v>
      </c>
    </row>
    <row r="160" spans="1:2" x14ac:dyDescent="0.25">
      <c r="A160" s="3" t="s">
        <v>14987</v>
      </c>
      <c r="B160">
        <v>28</v>
      </c>
    </row>
    <row r="161" spans="1:2" x14ac:dyDescent="0.25">
      <c r="A161" s="3" t="s">
        <v>1976</v>
      </c>
      <c r="B161">
        <v>28</v>
      </c>
    </row>
    <row r="162" spans="1:2" x14ac:dyDescent="0.25">
      <c r="A162" s="3" t="s">
        <v>1278</v>
      </c>
      <c r="B162">
        <v>28</v>
      </c>
    </row>
    <row r="163" spans="1:2" x14ac:dyDescent="0.25">
      <c r="A163" s="3" t="s">
        <v>6276</v>
      </c>
      <c r="B163">
        <v>28</v>
      </c>
    </row>
    <row r="164" spans="1:2" x14ac:dyDescent="0.25">
      <c r="A164" s="3" t="s">
        <v>68</v>
      </c>
      <c r="B164">
        <v>28</v>
      </c>
    </row>
    <row r="165" spans="1:2" x14ac:dyDescent="0.25">
      <c r="A165" s="3" t="s">
        <v>1874</v>
      </c>
      <c r="B165">
        <v>28</v>
      </c>
    </row>
    <row r="166" spans="1:2" x14ac:dyDescent="0.25">
      <c r="A166" s="3" t="s">
        <v>757</v>
      </c>
      <c r="B166">
        <v>28</v>
      </c>
    </row>
    <row r="167" spans="1:2" x14ac:dyDescent="0.25">
      <c r="A167" s="3" t="s">
        <v>9119</v>
      </c>
      <c r="B167">
        <v>27</v>
      </c>
    </row>
    <row r="168" spans="1:2" x14ac:dyDescent="0.25">
      <c r="A168" s="3" t="s">
        <v>20724</v>
      </c>
      <c r="B168">
        <v>27</v>
      </c>
    </row>
    <row r="169" spans="1:2" x14ac:dyDescent="0.25">
      <c r="A169" s="3" t="s">
        <v>3169</v>
      </c>
      <c r="B169">
        <v>27</v>
      </c>
    </row>
    <row r="170" spans="1:2" x14ac:dyDescent="0.25">
      <c r="A170" s="3" t="s">
        <v>5289</v>
      </c>
      <c r="B170">
        <v>27</v>
      </c>
    </row>
    <row r="171" spans="1:2" x14ac:dyDescent="0.25">
      <c r="A171" s="3" t="s">
        <v>4239</v>
      </c>
      <c r="B171">
        <v>27</v>
      </c>
    </row>
    <row r="172" spans="1:2" x14ac:dyDescent="0.25">
      <c r="A172" s="3" t="s">
        <v>831</v>
      </c>
      <c r="B172">
        <v>27</v>
      </c>
    </row>
    <row r="173" spans="1:2" x14ac:dyDescent="0.25">
      <c r="A173" s="3" t="s">
        <v>8748</v>
      </c>
      <c r="B173">
        <v>26</v>
      </c>
    </row>
    <row r="174" spans="1:2" x14ac:dyDescent="0.25">
      <c r="A174" s="3" t="s">
        <v>3084</v>
      </c>
      <c r="B174">
        <v>26</v>
      </c>
    </row>
    <row r="175" spans="1:2" x14ac:dyDescent="0.25">
      <c r="A175" s="3" t="s">
        <v>13040</v>
      </c>
      <c r="B175">
        <v>26</v>
      </c>
    </row>
    <row r="176" spans="1:2" x14ac:dyDescent="0.25">
      <c r="A176" s="3" t="s">
        <v>4508</v>
      </c>
      <c r="B176">
        <v>25</v>
      </c>
    </row>
    <row r="177" spans="1:2" x14ac:dyDescent="0.25">
      <c r="A177" s="3" t="s">
        <v>4343</v>
      </c>
      <c r="B177">
        <v>24</v>
      </c>
    </row>
    <row r="178" spans="1:2" x14ac:dyDescent="0.25">
      <c r="A178" s="3" t="s">
        <v>7961</v>
      </c>
      <c r="B178">
        <v>24</v>
      </c>
    </row>
    <row r="179" spans="1:2" x14ac:dyDescent="0.25">
      <c r="A179" s="3" t="s">
        <v>930</v>
      </c>
      <c r="B179">
        <v>24</v>
      </c>
    </row>
    <row r="180" spans="1:2" x14ac:dyDescent="0.25">
      <c r="A180" s="3" t="s">
        <v>2591</v>
      </c>
      <c r="B180">
        <v>24</v>
      </c>
    </row>
    <row r="181" spans="1:2" x14ac:dyDescent="0.25">
      <c r="A181" s="3" t="s">
        <v>6207</v>
      </c>
      <c r="B181">
        <v>24</v>
      </c>
    </row>
    <row r="182" spans="1:2" x14ac:dyDescent="0.25">
      <c r="A182" s="3" t="s">
        <v>747</v>
      </c>
      <c r="B182">
        <v>24</v>
      </c>
    </row>
    <row r="183" spans="1:2" x14ac:dyDescent="0.25">
      <c r="A183" s="3" t="s">
        <v>3423</v>
      </c>
      <c r="B183">
        <v>23</v>
      </c>
    </row>
    <row r="184" spans="1:2" x14ac:dyDescent="0.25">
      <c r="A184" s="3" t="s">
        <v>4992</v>
      </c>
      <c r="B184">
        <v>23</v>
      </c>
    </row>
    <row r="185" spans="1:2" x14ac:dyDescent="0.25">
      <c r="A185" s="3" t="s">
        <v>7214</v>
      </c>
      <c r="B185">
        <v>23</v>
      </c>
    </row>
    <row r="186" spans="1:2" x14ac:dyDescent="0.25">
      <c r="A186" s="3" t="s">
        <v>939</v>
      </c>
      <c r="B186">
        <v>23</v>
      </c>
    </row>
    <row r="187" spans="1:2" x14ac:dyDescent="0.25">
      <c r="A187" s="3" t="s">
        <v>2906</v>
      </c>
      <c r="B187">
        <v>23</v>
      </c>
    </row>
    <row r="188" spans="1:2" x14ac:dyDescent="0.25">
      <c r="A188" s="3" t="s">
        <v>3645</v>
      </c>
      <c r="B188">
        <v>23</v>
      </c>
    </row>
    <row r="189" spans="1:2" x14ac:dyDescent="0.25">
      <c r="A189" s="3" t="s">
        <v>17122</v>
      </c>
      <c r="B189">
        <v>23</v>
      </c>
    </row>
    <row r="190" spans="1:2" x14ac:dyDescent="0.25">
      <c r="A190" s="3" t="s">
        <v>1680</v>
      </c>
      <c r="B190">
        <v>22</v>
      </c>
    </row>
    <row r="191" spans="1:2" x14ac:dyDescent="0.25">
      <c r="A191" s="3" t="s">
        <v>7988</v>
      </c>
      <c r="B191">
        <v>22</v>
      </c>
    </row>
    <row r="192" spans="1:2" x14ac:dyDescent="0.25">
      <c r="A192" s="3" t="s">
        <v>5646</v>
      </c>
      <c r="B192">
        <v>22</v>
      </c>
    </row>
    <row r="193" spans="1:2" x14ac:dyDescent="0.25">
      <c r="A193" s="3" t="s">
        <v>18160</v>
      </c>
      <c r="B193">
        <v>22</v>
      </c>
    </row>
    <row r="194" spans="1:2" x14ac:dyDescent="0.25">
      <c r="A194" s="3" t="s">
        <v>12117</v>
      </c>
      <c r="B194">
        <v>22</v>
      </c>
    </row>
    <row r="195" spans="1:2" x14ac:dyDescent="0.25">
      <c r="A195" s="3" t="s">
        <v>16858</v>
      </c>
      <c r="B195">
        <v>22</v>
      </c>
    </row>
    <row r="196" spans="1:2" x14ac:dyDescent="0.25">
      <c r="A196" s="3" t="s">
        <v>6536</v>
      </c>
      <c r="B196">
        <v>22</v>
      </c>
    </row>
    <row r="197" spans="1:2" x14ac:dyDescent="0.25">
      <c r="A197" s="3" t="s">
        <v>8784</v>
      </c>
      <c r="B197">
        <v>22</v>
      </c>
    </row>
    <row r="198" spans="1:2" x14ac:dyDescent="0.25">
      <c r="A198" s="3" t="s">
        <v>4452</v>
      </c>
      <c r="B198">
        <v>22</v>
      </c>
    </row>
    <row r="199" spans="1:2" x14ac:dyDescent="0.25">
      <c r="A199" s="3" t="s">
        <v>11818</v>
      </c>
      <c r="B199">
        <v>22</v>
      </c>
    </row>
    <row r="200" spans="1:2" x14ac:dyDescent="0.25">
      <c r="A200" s="3" t="s">
        <v>2235</v>
      </c>
      <c r="B200">
        <v>21</v>
      </c>
    </row>
    <row r="201" spans="1:2" x14ac:dyDescent="0.25">
      <c r="A201" s="3" t="s">
        <v>500</v>
      </c>
      <c r="B201">
        <v>21</v>
      </c>
    </row>
    <row r="202" spans="1:2" x14ac:dyDescent="0.25">
      <c r="A202" s="3" t="s">
        <v>720</v>
      </c>
      <c r="B202">
        <v>21</v>
      </c>
    </row>
    <row r="203" spans="1:2" x14ac:dyDescent="0.25">
      <c r="A203" s="3" t="s">
        <v>2790</v>
      </c>
      <c r="B203">
        <v>21</v>
      </c>
    </row>
    <row r="204" spans="1:2" x14ac:dyDescent="0.25">
      <c r="A204" s="3" t="s">
        <v>5128</v>
      </c>
      <c r="B204">
        <v>21</v>
      </c>
    </row>
    <row r="205" spans="1:2" x14ac:dyDescent="0.25">
      <c r="A205" s="3" t="s">
        <v>1102</v>
      </c>
      <c r="B205">
        <v>21</v>
      </c>
    </row>
    <row r="206" spans="1:2" x14ac:dyDescent="0.25">
      <c r="A206" s="3" t="s">
        <v>13438</v>
      </c>
      <c r="B206">
        <v>21</v>
      </c>
    </row>
    <row r="207" spans="1:2" x14ac:dyDescent="0.25">
      <c r="A207" s="3" t="s">
        <v>10002</v>
      </c>
      <c r="B207">
        <v>21</v>
      </c>
    </row>
    <row r="208" spans="1:2" x14ac:dyDescent="0.25">
      <c r="A208" s="3" t="s">
        <v>2505</v>
      </c>
      <c r="B208">
        <v>21</v>
      </c>
    </row>
    <row r="209" spans="1:2" x14ac:dyDescent="0.25">
      <c r="A209" s="3" t="s">
        <v>5159</v>
      </c>
      <c r="B209">
        <v>21</v>
      </c>
    </row>
    <row r="210" spans="1:2" x14ac:dyDescent="0.25">
      <c r="A210" s="3" t="s">
        <v>17533</v>
      </c>
      <c r="B210">
        <v>20</v>
      </c>
    </row>
    <row r="211" spans="1:2" x14ac:dyDescent="0.25">
      <c r="A211" s="3" t="s">
        <v>20826</v>
      </c>
      <c r="B211">
        <v>20</v>
      </c>
    </row>
    <row r="212" spans="1:2" x14ac:dyDescent="0.25">
      <c r="A212" s="3" t="s">
        <v>3517</v>
      </c>
      <c r="B212">
        <v>20</v>
      </c>
    </row>
    <row r="213" spans="1:2" x14ac:dyDescent="0.25">
      <c r="A213" s="3" t="s">
        <v>1004</v>
      </c>
      <c r="B213">
        <v>20</v>
      </c>
    </row>
    <row r="214" spans="1:2" x14ac:dyDescent="0.25">
      <c r="A214" s="3" t="s">
        <v>737</v>
      </c>
      <c r="B214">
        <v>20</v>
      </c>
    </row>
    <row r="215" spans="1:2" x14ac:dyDescent="0.25">
      <c r="A215" s="3" t="s">
        <v>13735</v>
      </c>
      <c r="B215">
        <v>20</v>
      </c>
    </row>
    <row r="216" spans="1:2" x14ac:dyDescent="0.25">
      <c r="A216" s="3" t="s">
        <v>958</v>
      </c>
      <c r="B216">
        <v>20</v>
      </c>
    </row>
    <row r="217" spans="1:2" x14ac:dyDescent="0.25">
      <c r="A217" s="3" t="s">
        <v>12206</v>
      </c>
      <c r="B217">
        <v>20</v>
      </c>
    </row>
    <row r="218" spans="1:2" x14ac:dyDescent="0.25">
      <c r="A218" s="3" t="s">
        <v>6373</v>
      </c>
      <c r="B218">
        <v>20</v>
      </c>
    </row>
    <row r="219" spans="1:2" x14ac:dyDescent="0.25">
      <c r="A219" s="3" t="s">
        <v>2819</v>
      </c>
      <c r="B219">
        <v>20</v>
      </c>
    </row>
    <row r="220" spans="1:2" x14ac:dyDescent="0.25">
      <c r="A220" s="3" t="s">
        <v>7507</v>
      </c>
      <c r="B220">
        <v>19</v>
      </c>
    </row>
    <row r="221" spans="1:2" x14ac:dyDescent="0.25">
      <c r="A221" s="3" t="s">
        <v>2288</v>
      </c>
      <c r="B221">
        <v>19</v>
      </c>
    </row>
    <row r="222" spans="1:2" x14ac:dyDescent="0.25">
      <c r="A222" s="3" t="s">
        <v>94</v>
      </c>
      <c r="B222">
        <v>19</v>
      </c>
    </row>
    <row r="223" spans="1:2" x14ac:dyDescent="0.25">
      <c r="A223" s="3" t="s">
        <v>1754</v>
      </c>
      <c r="B223">
        <v>19</v>
      </c>
    </row>
    <row r="224" spans="1:2" x14ac:dyDescent="0.25">
      <c r="A224" s="3" t="s">
        <v>1248</v>
      </c>
      <c r="B224">
        <v>19</v>
      </c>
    </row>
    <row r="225" spans="1:2" x14ac:dyDescent="0.25">
      <c r="A225" s="3" t="s">
        <v>5865</v>
      </c>
      <c r="B225">
        <v>19</v>
      </c>
    </row>
    <row r="226" spans="1:2" x14ac:dyDescent="0.25">
      <c r="A226" s="3" t="s">
        <v>3315</v>
      </c>
      <c r="B226">
        <v>19</v>
      </c>
    </row>
    <row r="227" spans="1:2" x14ac:dyDescent="0.25">
      <c r="A227" s="3" t="s">
        <v>1200</v>
      </c>
      <c r="B227">
        <v>19</v>
      </c>
    </row>
    <row r="228" spans="1:2" x14ac:dyDescent="0.25">
      <c r="A228" s="3" t="s">
        <v>238</v>
      </c>
      <c r="B228">
        <v>19</v>
      </c>
    </row>
    <row r="229" spans="1:2" x14ac:dyDescent="0.25">
      <c r="A229" s="3" t="s">
        <v>4787</v>
      </c>
      <c r="B229">
        <v>19</v>
      </c>
    </row>
    <row r="230" spans="1:2" x14ac:dyDescent="0.25">
      <c r="A230" s="3" t="s">
        <v>675</v>
      </c>
      <c r="B230">
        <v>18</v>
      </c>
    </row>
    <row r="231" spans="1:2" x14ac:dyDescent="0.25">
      <c r="A231" s="3" t="s">
        <v>18773</v>
      </c>
      <c r="B231">
        <v>18</v>
      </c>
    </row>
    <row r="232" spans="1:2" x14ac:dyDescent="0.25">
      <c r="A232" s="3" t="s">
        <v>1956</v>
      </c>
      <c r="B232">
        <v>18</v>
      </c>
    </row>
    <row r="233" spans="1:2" x14ac:dyDescent="0.25">
      <c r="A233" s="3" t="s">
        <v>5051</v>
      </c>
      <c r="B233">
        <v>18</v>
      </c>
    </row>
    <row r="234" spans="1:2" x14ac:dyDescent="0.25">
      <c r="A234" s="3" t="s">
        <v>532</v>
      </c>
      <c r="B234">
        <v>18</v>
      </c>
    </row>
    <row r="235" spans="1:2" x14ac:dyDescent="0.25">
      <c r="A235" s="3" t="s">
        <v>1512</v>
      </c>
      <c r="B235">
        <v>18</v>
      </c>
    </row>
    <row r="236" spans="1:2" x14ac:dyDescent="0.25">
      <c r="A236" s="3" t="s">
        <v>4282</v>
      </c>
      <c r="B236">
        <v>17</v>
      </c>
    </row>
    <row r="237" spans="1:2" x14ac:dyDescent="0.25">
      <c r="A237" s="3" t="s">
        <v>23141</v>
      </c>
      <c r="B237">
        <v>17</v>
      </c>
    </row>
    <row r="238" spans="1:2" x14ac:dyDescent="0.25">
      <c r="A238" s="3" t="s">
        <v>2300</v>
      </c>
      <c r="B238">
        <v>17</v>
      </c>
    </row>
    <row r="239" spans="1:2" x14ac:dyDescent="0.25">
      <c r="A239" s="3" t="s">
        <v>4328</v>
      </c>
      <c r="B239">
        <v>17</v>
      </c>
    </row>
    <row r="240" spans="1:2" x14ac:dyDescent="0.25">
      <c r="A240" s="3" t="s">
        <v>13816</v>
      </c>
      <c r="B240">
        <v>17</v>
      </c>
    </row>
    <row r="241" spans="1:2" x14ac:dyDescent="0.25">
      <c r="A241" s="3" t="s">
        <v>4231</v>
      </c>
      <c r="B241">
        <v>17</v>
      </c>
    </row>
    <row r="242" spans="1:2" x14ac:dyDescent="0.25">
      <c r="A242" s="3" t="s">
        <v>12018</v>
      </c>
      <c r="B242">
        <v>17</v>
      </c>
    </row>
    <row r="243" spans="1:2" x14ac:dyDescent="0.25">
      <c r="A243" s="3" t="s">
        <v>35749</v>
      </c>
      <c r="B243">
        <v>17</v>
      </c>
    </row>
    <row r="244" spans="1:2" x14ac:dyDescent="0.25">
      <c r="A244" s="3" t="s">
        <v>258</v>
      </c>
      <c r="B244">
        <v>17</v>
      </c>
    </row>
    <row r="245" spans="1:2" x14ac:dyDescent="0.25">
      <c r="A245" s="3" t="s">
        <v>6004</v>
      </c>
      <c r="B245">
        <v>17</v>
      </c>
    </row>
    <row r="246" spans="1:2" x14ac:dyDescent="0.25">
      <c r="A246" s="3" t="s">
        <v>2942</v>
      </c>
      <c r="B246">
        <v>16</v>
      </c>
    </row>
    <row r="247" spans="1:2" x14ac:dyDescent="0.25">
      <c r="A247" s="3" t="s">
        <v>1565</v>
      </c>
      <c r="B247">
        <v>16</v>
      </c>
    </row>
    <row r="248" spans="1:2" x14ac:dyDescent="0.25">
      <c r="A248" s="3" t="s">
        <v>12392</v>
      </c>
      <c r="B248">
        <v>16</v>
      </c>
    </row>
    <row r="249" spans="1:2" x14ac:dyDescent="0.25">
      <c r="A249" s="3" t="s">
        <v>7541</v>
      </c>
      <c r="B249">
        <v>16</v>
      </c>
    </row>
    <row r="250" spans="1:2" x14ac:dyDescent="0.25">
      <c r="A250" s="3" t="s">
        <v>23175</v>
      </c>
      <c r="B250">
        <v>16</v>
      </c>
    </row>
    <row r="251" spans="1:2" x14ac:dyDescent="0.25">
      <c r="A251" s="3" t="s">
        <v>5972</v>
      </c>
      <c r="B251">
        <v>16</v>
      </c>
    </row>
    <row r="252" spans="1:2" x14ac:dyDescent="0.25">
      <c r="A252" s="3" t="s">
        <v>5731</v>
      </c>
      <c r="B252">
        <v>16</v>
      </c>
    </row>
    <row r="253" spans="1:2" x14ac:dyDescent="0.25">
      <c r="A253" s="3" t="s">
        <v>2763</v>
      </c>
      <c r="B253">
        <v>16</v>
      </c>
    </row>
    <row r="254" spans="1:2" x14ac:dyDescent="0.25">
      <c r="A254" s="3" t="s">
        <v>1033</v>
      </c>
      <c r="B254">
        <v>16</v>
      </c>
    </row>
    <row r="255" spans="1:2" x14ac:dyDescent="0.25">
      <c r="A255" s="3" t="s">
        <v>22507</v>
      </c>
      <c r="B255">
        <v>16</v>
      </c>
    </row>
    <row r="256" spans="1:2" x14ac:dyDescent="0.25">
      <c r="A256" s="3" t="s">
        <v>4715</v>
      </c>
      <c r="B256">
        <v>16</v>
      </c>
    </row>
    <row r="257" spans="1:2" x14ac:dyDescent="0.25">
      <c r="A257" s="3" t="s">
        <v>764</v>
      </c>
      <c r="B257">
        <v>16</v>
      </c>
    </row>
    <row r="258" spans="1:2" x14ac:dyDescent="0.25">
      <c r="A258" s="3" t="s">
        <v>5627</v>
      </c>
      <c r="B258">
        <v>16</v>
      </c>
    </row>
    <row r="259" spans="1:2" x14ac:dyDescent="0.25">
      <c r="A259" s="3" t="s">
        <v>4532</v>
      </c>
      <c r="B259">
        <v>15</v>
      </c>
    </row>
    <row r="260" spans="1:2" x14ac:dyDescent="0.25">
      <c r="A260" s="3" t="s">
        <v>18605</v>
      </c>
      <c r="B260">
        <v>15</v>
      </c>
    </row>
    <row r="261" spans="1:2" x14ac:dyDescent="0.25">
      <c r="A261" s="3" t="s">
        <v>14248</v>
      </c>
      <c r="B261">
        <v>15</v>
      </c>
    </row>
    <row r="262" spans="1:2" x14ac:dyDescent="0.25">
      <c r="A262" s="3" t="s">
        <v>17358</v>
      </c>
      <c r="B262">
        <v>15</v>
      </c>
    </row>
    <row r="263" spans="1:2" x14ac:dyDescent="0.25">
      <c r="A263" s="3" t="s">
        <v>5442</v>
      </c>
      <c r="B263">
        <v>15</v>
      </c>
    </row>
    <row r="264" spans="1:2" x14ac:dyDescent="0.25">
      <c r="A264" s="3" t="s">
        <v>17460</v>
      </c>
      <c r="B264">
        <v>15</v>
      </c>
    </row>
    <row r="265" spans="1:2" x14ac:dyDescent="0.25">
      <c r="A265" s="3" t="s">
        <v>2684</v>
      </c>
      <c r="B265">
        <v>15</v>
      </c>
    </row>
    <row r="266" spans="1:2" x14ac:dyDescent="0.25">
      <c r="A266" s="3" t="s">
        <v>4523</v>
      </c>
      <c r="B266">
        <v>15</v>
      </c>
    </row>
    <row r="267" spans="1:2" x14ac:dyDescent="0.25">
      <c r="A267" s="3" t="s">
        <v>20022</v>
      </c>
      <c r="B267">
        <v>15</v>
      </c>
    </row>
    <row r="268" spans="1:2" x14ac:dyDescent="0.25">
      <c r="A268" s="3" t="s">
        <v>2482</v>
      </c>
      <c r="B268">
        <v>15</v>
      </c>
    </row>
    <row r="269" spans="1:2" x14ac:dyDescent="0.25">
      <c r="A269" s="3" t="s">
        <v>369</v>
      </c>
      <c r="B269">
        <v>15</v>
      </c>
    </row>
    <row r="270" spans="1:2" x14ac:dyDescent="0.25">
      <c r="A270" s="3" t="s">
        <v>4005</v>
      </c>
      <c r="B270">
        <v>15</v>
      </c>
    </row>
    <row r="271" spans="1:2" x14ac:dyDescent="0.25">
      <c r="A271" s="3" t="s">
        <v>3385</v>
      </c>
      <c r="B271">
        <v>14</v>
      </c>
    </row>
    <row r="272" spans="1:2" x14ac:dyDescent="0.25">
      <c r="A272" s="3" t="s">
        <v>5892</v>
      </c>
      <c r="B272">
        <v>14</v>
      </c>
    </row>
    <row r="273" spans="1:2" x14ac:dyDescent="0.25">
      <c r="A273" s="3" t="s">
        <v>9483</v>
      </c>
      <c r="B273">
        <v>14</v>
      </c>
    </row>
    <row r="274" spans="1:2" x14ac:dyDescent="0.25">
      <c r="A274" s="3" t="s">
        <v>16693</v>
      </c>
      <c r="B274">
        <v>14</v>
      </c>
    </row>
    <row r="275" spans="1:2" x14ac:dyDescent="0.25">
      <c r="A275" s="3" t="s">
        <v>11422</v>
      </c>
      <c r="B275">
        <v>14</v>
      </c>
    </row>
    <row r="276" spans="1:2" x14ac:dyDescent="0.25">
      <c r="A276" s="3" t="s">
        <v>3694</v>
      </c>
      <c r="B276">
        <v>14</v>
      </c>
    </row>
    <row r="277" spans="1:2" x14ac:dyDescent="0.25">
      <c r="A277" s="3" t="s">
        <v>9049</v>
      </c>
      <c r="B277">
        <v>14</v>
      </c>
    </row>
    <row r="278" spans="1:2" x14ac:dyDescent="0.25">
      <c r="A278" s="3" t="s">
        <v>1225</v>
      </c>
      <c r="B278">
        <v>14</v>
      </c>
    </row>
    <row r="279" spans="1:2" x14ac:dyDescent="0.25">
      <c r="A279" s="3" t="s">
        <v>25821</v>
      </c>
      <c r="B279">
        <v>14</v>
      </c>
    </row>
    <row r="280" spans="1:2" x14ac:dyDescent="0.25">
      <c r="A280" s="3" t="s">
        <v>1290</v>
      </c>
      <c r="B280">
        <v>14</v>
      </c>
    </row>
    <row r="281" spans="1:2" x14ac:dyDescent="0.25">
      <c r="A281" s="3" t="s">
        <v>16472</v>
      </c>
      <c r="B281">
        <v>14</v>
      </c>
    </row>
    <row r="282" spans="1:2" x14ac:dyDescent="0.25">
      <c r="A282" s="3" t="s">
        <v>9055</v>
      </c>
      <c r="B282">
        <v>14</v>
      </c>
    </row>
    <row r="283" spans="1:2" x14ac:dyDescent="0.25">
      <c r="A283" s="3" t="s">
        <v>2784</v>
      </c>
      <c r="B283">
        <v>14</v>
      </c>
    </row>
    <row r="284" spans="1:2" x14ac:dyDescent="0.25">
      <c r="A284" s="3" t="s">
        <v>4570</v>
      </c>
      <c r="B284">
        <v>14</v>
      </c>
    </row>
    <row r="285" spans="1:2" x14ac:dyDescent="0.25">
      <c r="A285" s="3" t="s">
        <v>19892</v>
      </c>
      <c r="B285">
        <v>14</v>
      </c>
    </row>
    <row r="286" spans="1:2" x14ac:dyDescent="0.25">
      <c r="A286" s="3" t="s">
        <v>12144</v>
      </c>
      <c r="B286">
        <v>14</v>
      </c>
    </row>
    <row r="287" spans="1:2" x14ac:dyDescent="0.25">
      <c r="A287" s="3" t="s">
        <v>5254</v>
      </c>
      <c r="B287">
        <v>14</v>
      </c>
    </row>
    <row r="288" spans="1:2" x14ac:dyDescent="0.25">
      <c r="A288" s="3" t="s">
        <v>3448</v>
      </c>
      <c r="B288">
        <v>13</v>
      </c>
    </row>
    <row r="289" spans="1:2" x14ac:dyDescent="0.25">
      <c r="A289" s="3" t="s">
        <v>14191</v>
      </c>
      <c r="B289">
        <v>13</v>
      </c>
    </row>
    <row r="290" spans="1:2" x14ac:dyDescent="0.25">
      <c r="A290" s="3" t="s">
        <v>5351</v>
      </c>
      <c r="B290">
        <v>13</v>
      </c>
    </row>
    <row r="291" spans="1:2" x14ac:dyDescent="0.25">
      <c r="A291" s="3" t="s">
        <v>10074</v>
      </c>
      <c r="B291">
        <v>13</v>
      </c>
    </row>
    <row r="292" spans="1:2" x14ac:dyDescent="0.25">
      <c r="A292" s="3" t="s">
        <v>19430</v>
      </c>
      <c r="B292">
        <v>13</v>
      </c>
    </row>
    <row r="293" spans="1:2" x14ac:dyDescent="0.25">
      <c r="A293" s="3" t="s">
        <v>44214</v>
      </c>
      <c r="B293">
        <v>13</v>
      </c>
    </row>
    <row r="294" spans="1:2" x14ac:dyDescent="0.25">
      <c r="A294" s="3" t="s">
        <v>21189</v>
      </c>
      <c r="B294">
        <v>13</v>
      </c>
    </row>
    <row r="295" spans="1:2" x14ac:dyDescent="0.25">
      <c r="A295" s="3" t="s">
        <v>1891</v>
      </c>
      <c r="B295">
        <v>12</v>
      </c>
    </row>
    <row r="296" spans="1:2" x14ac:dyDescent="0.25">
      <c r="A296" s="3" t="s">
        <v>14301</v>
      </c>
      <c r="B296">
        <v>12</v>
      </c>
    </row>
    <row r="297" spans="1:2" x14ac:dyDescent="0.25">
      <c r="A297" s="3" t="s">
        <v>2841</v>
      </c>
      <c r="B297">
        <v>12</v>
      </c>
    </row>
    <row r="298" spans="1:2" x14ac:dyDescent="0.25">
      <c r="A298" s="3" t="s">
        <v>2644</v>
      </c>
      <c r="B298">
        <v>12</v>
      </c>
    </row>
    <row r="299" spans="1:2" x14ac:dyDescent="0.25">
      <c r="A299" s="3" t="s">
        <v>8586</v>
      </c>
      <c r="B299">
        <v>12</v>
      </c>
    </row>
    <row r="300" spans="1:2" x14ac:dyDescent="0.25">
      <c r="A300" s="3" t="s">
        <v>12723</v>
      </c>
      <c r="B300">
        <v>12</v>
      </c>
    </row>
    <row r="301" spans="1:2" x14ac:dyDescent="0.25">
      <c r="A301" s="3" t="s">
        <v>230</v>
      </c>
      <c r="B301">
        <v>12</v>
      </c>
    </row>
    <row r="302" spans="1:2" x14ac:dyDescent="0.25">
      <c r="A302" s="3" t="s">
        <v>19609</v>
      </c>
      <c r="B302">
        <v>11</v>
      </c>
    </row>
    <row r="303" spans="1:2" x14ac:dyDescent="0.25">
      <c r="A303" s="3" t="s">
        <v>3595</v>
      </c>
      <c r="B303">
        <v>11</v>
      </c>
    </row>
    <row r="304" spans="1:2" x14ac:dyDescent="0.25">
      <c r="A304" s="3" t="s">
        <v>51477</v>
      </c>
      <c r="B304">
        <v>11</v>
      </c>
    </row>
    <row r="305" spans="1:2" x14ac:dyDescent="0.25">
      <c r="A305" s="3" t="s">
        <v>34844</v>
      </c>
      <c r="B305">
        <v>11</v>
      </c>
    </row>
    <row r="306" spans="1:2" x14ac:dyDescent="0.25">
      <c r="A306" s="3" t="s">
        <v>30232</v>
      </c>
      <c r="B306">
        <v>11</v>
      </c>
    </row>
    <row r="307" spans="1:2" x14ac:dyDescent="0.25">
      <c r="A307" s="3" t="s">
        <v>4112</v>
      </c>
      <c r="B307">
        <v>11</v>
      </c>
    </row>
    <row r="308" spans="1:2" x14ac:dyDescent="0.25">
      <c r="A308" s="3" t="s">
        <v>5716</v>
      </c>
      <c r="B308">
        <v>11</v>
      </c>
    </row>
    <row r="309" spans="1:2" x14ac:dyDescent="0.25">
      <c r="A309" s="3" t="s">
        <v>7535</v>
      </c>
      <c r="B309">
        <v>11</v>
      </c>
    </row>
    <row r="310" spans="1:2" x14ac:dyDescent="0.25">
      <c r="A310" s="3" t="s">
        <v>5185</v>
      </c>
      <c r="B310">
        <v>11</v>
      </c>
    </row>
    <row r="311" spans="1:2" x14ac:dyDescent="0.25">
      <c r="A311" s="3" t="s">
        <v>19661</v>
      </c>
      <c r="B311">
        <v>11</v>
      </c>
    </row>
    <row r="312" spans="1:2" x14ac:dyDescent="0.25">
      <c r="A312" s="3" t="s">
        <v>21324</v>
      </c>
      <c r="B312">
        <v>11</v>
      </c>
    </row>
    <row r="313" spans="1:2" x14ac:dyDescent="0.25">
      <c r="A313" s="3" t="s">
        <v>1652</v>
      </c>
      <c r="B313">
        <v>11</v>
      </c>
    </row>
    <row r="314" spans="1:2" x14ac:dyDescent="0.25">
      <c r="A314" s="3" t="s">
        <v>8038</v>
      </c>
      <c r="B314">
        <v>11</v>
      </c>
    </row>
    <row r="315" spans="1:2" x14ac:dyDescent="0.25">
      <c r="A315" s="3" t="s">
        <v>7930</v>
      </c>
      <c r="B315">
        <v>11</v>
      </c>
    </row>
    <row r="316" spans="1:2" x14ac:dyDescent="0.25">
      <c r="A316" s="3" t="s">
        <v>6318</v>
      </c>
      <c r="B316">
        <v>11</v>
      </c>
    </row>
    <row r="317" spans="1:2" x14ac:dyDescent="0.25">
      <c r="A317" s="3" t="s">
        <v>5372</v>
      </c>
      <c r="B317">
        <v>11</v>
      </c>
    </row>
    <row r="318" spans="1:2" x14ac:dyDescent="0.25">
      <c r="A318" s="3" t="s">
        <v>3060</v>
      </c>
      <c r="B318">
        <v>10</v>
      </c>
    </row>
    <row r="319" spans="1:2" x14ac:dyDescent="0.25">
      <c r="A319" s="3" t="s">
        <v>2970</v>
      </c>
      <c r="B319">
        <v>10</v>
      </c>
    </row>
    <row r="320" spans="1:2" x14ac:dyDescent="0.25">
      <c r="A320" s="3" t="s">
        <v>15211</v>
      </c>
      <c r="B320">
        <v>10</v>
      </c>
    </row>
    <row r="321" spans="1:2" x14ac:dyDescent="0.25">
      <c r="A321" s="3" t="s">
        <v>4291</v>
      </c>
      <c r="B321">
        <v>10</v>
      </c>
    </row>
    <row r="322" spans="1:2" x14ac:dyDescent="0.25">
      <c r="A322" s="3" t="s">
        <v>8459</v>
      </c>
      <c r="B322">
        <v>10</v>
      </c>
    </row>
    <row r="323" spans="1:2" x14ac:dyDescent="0.25">
      <c r="A323" s="3" t="s">
        <v>3576</v>
      </c>
      <c r="B323">
        <v>10</v>
      </c>
    </row>
    <row r="324" spans="1:2" x14ac:dyDescent="0.25">
      <c r="A324" s="3" t="s">
        <v>4087</v>
      </c>
      <c r="B324">
        <v>10</v>
      </c>
    </row>
    <row r="325" spans="1:2" x14ac:dyDescent="0.25">
      <c r="A325" s="3" t="s">
        <v>6968</v>
      </c>
      <c r="B325">
        <v>10</v>
      </c>
    </row>
    <row r="326" spans="1:2" x14ac:dyDescent="0.25">
      <c r="A326" s="3" t="s">
        <v>17868</v>
      </c>
      <c r="B326">
        <v>10</v>
      </c>
    </row>
    <row r="327" spans="1:2" x14ac:dyDescent="0.25">
      <c r="A327" s="3" t="s">
        <v>6446</v>
      </c>
      <c r="B327">
        <v>10</v>
      </c>
    </row>
    <row r="328" spans="1:2" x14ac:dyDescent="0.25">
      <c r="A328" s="3" t="s">
        <v>16219</v>
      </c>
      <c r="B328">
        <v>10</v>
      </c>
    </row>
    <row r="329" spans="1:2" x14ac:dyDescent="0.25">
      <c r="A329" s="3" t="s">
        <v>31856</v>
      </c>
      <c r="B329">
        <v>10</v>
      </c>
    </row>
    <row r="330" spans="1:2" x14ac:dyDescent="0.25">
      <c r="A330" s="3" t="s">
        <v>5901</v>
      </c>
      <c r="B330">
        <v>10</v>
      </c>
    </row>
    <row r="331" spans="1:2" x14ac:dyDescent="0.25">
      <c r="A331" s="3" t="s">
        <v>16000</v>
      </c>
      <c r="B331">
        <v>10</v>
      </c>
    </row>
    <row r="332" spans="1:2" x14ac:dyDescent="0.25">
      <c r="A332" s="3" t="s">
        <v>10580</v>
      </c>
      <c r="B332">
        <v>10</v>
      </c>
    </row>
    <row r="333" spans="1:2" x14ac:dyDescent="0.25">
      <c r="A333" s="3" t="s">
        <v>11907</v>
      </c>
      <c r="B333">
        <v>10</v>
      </c>
    </row>
    <row r="334" spans="1:2" x14ac:dyDescent="0.25">
      <c r="A334" s="3" t="s">
        <v>3685</v>
      </c>
      <c r="B334">
        <v>10</v>
      </c>
    </row>
    <row r="335" spans="1:2" x14ac:dyDescent="0.25">
      <c r="A335" s="3" t="s">
        <v>6199</v>
      </c>
      <c r="B335">
        <v>10</v>
      </c>
    </row>
    <row r="336" spans="1:2" x14ac:dyDescent="0.25">
      <c r="A336" s="3" t="s">
        <v>20271</v>
      </c>
      <c r="B336">
        <v>10</v>
      </c>
    </row>
    <row r="337" spans="1:2" x14ac:dyDescent="0.25">
      <c r="A337" s="3" t="s">
        <v>8965</v>
      </c>
      <c r="B337">
        <v>10</v>
      </c>
    </row>
    <row r="338" spans="1:2" x14ac:dyDescent="0.25">
      <c r="A338" s="3" t="s">
        <v>14811</v>
      </c>
      <c r="B338">
        <v>9</v>
      </c>
    </row>
    <row r="339" spans="1:2" x14ac:dyDescent="0.25">
      <c r="A339" s="3" t="s">
        <v>43908</v>
      </c>
      <c r="B339">
        <v>9</v>
      </c>
    </row>
    <row r="340" spans="1:2" x14ac:dyDescent="0.25">
      <c r="A340" s="3" t="s">
        <v>15887</v>
      </c>
      <c r="B340">
        <v>9</v>
      </c>
    </row>
    <row r="341" spans="1:2" x14ac:dyDescent="0.25">
      <c r="A341" s="3" t="s">
        <v>2861</v>
      </c>
      <c r="B341">
        <v>9</v>
      </c>
    </row>
    <row r="342" spans="1:2" x14ac:dyDescent="0.25">
      <c r="A342" s="3" t="s">
        <v>20511</v>
      </c>
      <c r="B342">
        <v>9</v>
      </c>
    </row>
    <row r="343" spans="1:2" x14ac:dyDescent="0.25">
      <c r="A343" s="3" t="s">
        <v>8010</v>
      </c>
      <c r="B343">
        <v>9</v>
      </c>
    </row>
    <row r="344" spans="1:2" x14ac:dyDescent="0.25">
      <c r="A344" s="3" t="s">
        <v>50445</v>
      </c>
      <c r="B344">
        <v>9</v>
      </c>
    </row>
    <row r="345" spans="1:2" x14ac:dyDescent="0.25">
      <c r="A345" s="3" t="s">
        <v>4424</v>
      </c>
      <c r="B345">
        <v>9</v>
      </c>
    </row>
    <row r="346" spans="1:2" x14ac:dyDescent="0.25">
      <c r="A346" s="3" t="s">
        <v>22114</v>
      </c>
      <c r="B346">
        <v>8</v>
      </c>
    </row>
    <row r="347" spans="1:2" x14ac:dyDescent="0.25">
      <c r="A347" s="3" t="s">
        <v>9760</v>
      </c>
      <c r="B347">
        <v>8</v>
      </c>
    </row>
    <row r="348" spans="1:2" x14ac:dyDescent="0.25">
      <c r="A348" s="3" t="s">
        <v>887</v>
      </c>
      <c r="B348">
        <v>8</v>
      </c>
    </row>
    <row r="349" spans="1:2" x14ac:dyDescent="0.25">
      <c r="A349" s="3" t="s">
        <v>7256</v>
      </c>
      <c r="B349">
        <v>8</v>
      </c>
    </row>
    <row r="350" spans="1:2" x14ac:dyDescent="0.25">
      <c r="A350" s="3" t="s">
        <v>38321</v>
      </c>
      <c r="B350">
        <v>8</v>
      </c>
    </row>
    <row r="351" spans="1:2" x14ac:dyDescent="0.25">
      <c r="A351" s="3" t="s">
        <v>22778</v>
      </c>
      <c r="B351">
        <v>8</v>
      </c>
    </row>
    <row r="352" spans="1:2" x14ac:dyDescent="0.25">
      <c r="A352" s="3" t="s">
        <v>41614</v>
      </c>
      <c r="B352">
        <v>8</v>
      </c>
    </row>
    <row r="353" spans="1:2" x14ac:dyDescent="0.25">
      <c r="A353" s="3" t="s">
        <v>5684</v>
      </c>
      <c r="B353">
        <v>8</v>
      </c>
    </row>
    <row r="354" spans="1:2" x14ac:dyDescent="0.25">
      <c r="A354" s="3" t="s">
        <v>6176</v>
      </c>
      <c r="B354">
        <v>8</v>
      </c>
    </row>
    <row r="355" spans="1:2" x14ac:dyDescent="0.25">
      <c r="A355" s="3" t="s">
        <v>9652</v>
      </c>
      <c r="B355">
        <v>8</v>
      </c>
    </row>
    <row r="356" spans="1:2" x14ac:dyDescent="0.25">
      <c r="A356" s="3" t="s">
        <v>6691</v>
      </c>
      <c r="B356">
        <v>8</v>
      </c>
    </row>
    <row r="357" spans="1:2" x14ac:dyDescent="0.25">
      <c r="A357" s="3" t="s">
        <v>11162</v>
      </c>
      <c r="B357">
        <v>8</v>
      </c>
    </row>
    <row r="358" spans="1:2" x14ac:dyDescent="0.25">
      <c r="A358" s="3" t="s">
        <v>21263</v>
      </c>
      <c r="B358">
        <v>8</v>
      </c>
    </row>
    <row r="359" spans="1:2" x14ac:dyDescent="0.25">
      <c r="A359" s="3" t="s">
        <v>15299</v>
      </c>
      <c r="B359">
        <v>7</v>
      </c>
    </row>
    <row r="360" spans="1:2" x14ac:dyDescent="0.25">
      <c r="A360" s="3" t="s">
        <v>16942</v>
      </c>
      <c r="B360">
        <v>7</v>
      </c>
    </row>
    <row r="361" spans="1:2" x14ac:dyDescent="0.25">
      <c r="A361" s="3" t="s">
        <v>30350</v>
      </c>
      <c r="B361">
        <v>7</v>
      </c>
    </row>
    <row r="362" spans="1:2" x14ac:dyDescent="0.25">
      <c r="A362" s="3" t="s">
        <v>1500</v>
      </c>
      <c r="B362">
        <v>7</v>
      </c>
    </row>
    <row r="363" spans="1:2" x14ac:dyDescent="0.25">
      <c r="A363" s="3" t="s">
        <v>16543</v>
      </c>
      <c r="B363">
        <v>7</v>
      </c>
    </row>
    <row r="364" spans="1:2" x14ac:dyDescent="0.25">
      <c r="A364" s="3" t="s">
        <v>15565</v>
      </c>
      <c r="B364">
        <v>7</v>
      </c>
    </row>
    <row r="365" spans="1:2" x14ac:dyDescent="0.25">
      <c r="A365" s="3" t="s">
        <v>7088</v>
      </c>
      <c r="B365">
        <v>7</v>
      </c>
    </row>
    <row r="366" spans="1:2" x14ac:dyDescent="0.25">
      <c r="A366" s="3" t="s">
        <v>12973</v>
      </c>
      <c r="B366">
        <v>7</v>
      </c>
    </row>
    <row r="367" spans="1:2" x14ac:dyDescent="0.25">
      <c r="A367" s="3" t="s">
        <v>26330</v>
      </c>
      <c r="B367">
        <v>7</v>
      </c>
    </row>
    <row r="368" spans="1:2" x14ac:dyDescent="0.25">
      <c r="A368" s="3" t="s">
        <v>33503</v>
      </c>
      <c r="B368">
        <v>7</v>
      </c>
    </row>
    <row r="369" spans="1:2" x14ac:dyDescent="0.25">
      <c r="A369" s="3" t="s">
        <v>29002</v>
      </c>
      <c r="B369">
        <v>7</v>
      </c>
    </row>
    <row r="370" spans="1:2" x14ac:dyDescent="0.25">
      <c r="A370" s="3" t="s">
        <v>2263</v>
      </c>
      <c r="B370">
        <v>7</v>
      </c>
    </row>
    <row r="371" spans="1:2" x14ac:dyDescent="0.25">
      <c r="A371" s="3" t="s">
        <v>4106</v>
      </c>
      <c r="B371">
        <v>7</v>
      </c>
    </row>
    <row r="372" spans="1:2" x14ac:dyDescent="0.25">
      <c r="A372" s="3" t="s">
        <v>3990</v>
      </c>
      <c r="B372">
        <v>7</v>
      </c>
    </row>
    <row r="373" spans="1:2" x14ac:dyDescent="0.25">
      <c r="A373" s="3" t="s">
        <v>16197</v>
      </c>
      <c r="B373">
        <v>7</v>
      </c>
    </row>
    <row r="374" spans="1:2" x14ac:dyDescent="0.25">
      <c r="A374" s="3" t="s">
        <v>3829</v>
      </c>
      <c r="B374">
        <v>7</v>
      </c>
    </row>
    <row r="375" spans="1:2" x14ac:dyDescent="0.25">
      <c r="A375" s="3" t="s">
        <v>11753</v>
      </c>
      <c r="B375">
        <v>7</v>
      </c>
    </row>
    <row r="376" spans="1:2" x14ac:dyDescent="0.25">
      <c r="A376" s="3" t="s">
        <v>24861</v>
      </c>
      <c r="B376">
        <v>7</v>
      </c>
    </row>
    <row r="377" spans="1:2" x14ac:dyDescent="0.25">
      <c r="A377" s="3" t="s">
        <v>45978</v>
      </c>
      <c r="B377">
        <v>6</v>
      </c>
    </row>
    <row r="378" spans="1:2" x14ac:dyDescent="0.25">
      <c r="A378" s="3" t="s">
        <v>4392</v>
      </c>
      <c r="B378">
        <v>6</v>
      </c>
    </row>
    <row r="379" spans="1:2" x14ac:dyDescent="0.25">
      <c r="A379" s="3" t="s">
        <v>7976</v>
      </c>
      <c r="B379">
        <v>6</v>
      </c>
    </row>
    <row r="380" spans="1:2" x14ac:dyDescent="0.25">
      <c r="A380" s="3" t="s">
        <v>12713</v>
      </c>
      <c r="B380">
        <v>6</v>
      </c>
    </row>
    <row r="381" spans="1:2" x14ac:dyDescent="0.25">
      <c r="A381" s="3" t="s">
        <v>86</v>
      </c>
      <c r="B381">
        <v>6</v>
      </c>
    </row>
    <row r="382" spans="1:2" x14ac:dyDescent="0.25">
      <c r="A382" s="3" t="s">
        <v>5026</v>
      </c>
      <c r="B382">
        <v>6</v>
      </c>
    </row>
    <row r="383" spans="1:2" x14ac:dyDescent="0.25">
      <c r="A383" s="3" t="s">
        <v>37743</v>
      </c>
      <c r="B383">
        <v>6</v>
      </c>
    </row>
    <row r="384" spans="1:2" x14ac:dyDescent="0.25">
      <c r="A384" s="3" t="s">
        <v>10197</v>
      </c>
      <c r="B384">
        <v>6</v>
      </c>
    </row>
    <row r="385" spans="1:2" x14ac:dyDescent="0.25">
      <c r="A385" s="3" t="s">
        <v>27381</v>
      </c>
      <c r="B385">
        <v>6</v>
      </c>
    </row>
    <row r="386" spans="1:2" x14ac:dyDescent="0.25">
      <c r="A386" s="3" t="s">
        <v>40535</v>
      </c>
      <c r="B386">
        <v>6</v>
      </c>
    </row>
    <row r="387" spans="1:2" x14ac:dyDescent="0.25">
      <c r="A387" s="3" t="s">
        <v>11377</v>
      </c>
      <c r="B387">
        <v>6</v>
      </c>
    </row>
    <row r="388" spans="1:2" x14ac:dyDescent="0.25">
      <c r="A388" s="3" t="s">
        <v>14891</v>
      </c>
      <c r="B388">
        <v>6</v>
      </c>
    </row>
    <row r="389" spans="1:2" x14ac:dyDescent="0.25">
      <c r="A389" s="3" t="s">
        <v>13598</v>
      </c>
      <c r="B389">
        <v>6</v>
      </c>
    </row>
    <row r="390" spans="1:2" x14ac:dyDescent="0.25">
      <c r="A390" s="3" t="s">
        <v>27008</v>
      </c>
      <c r="B390">
        <v>6</v>
      </c>
    </row>
    <row r="391" spans="1:2" x14ac:dyDescent="0.25">
      <c r="A391" s="3" t="s">
        <v>17950</v>
      </c>
      <c r="B391">
        <v>6</v>
      </c>
    </row>
    <row r="392" spans="1:2" x14ac:dyDescent="0.25">
      <c r="A392" s="3" t="s">
        <v>10189</v>
      </c>
      <c r="B392">
        <v>6</v>
      </c>
    </row>
    <row r="393" spans="1:2" x14ac:dyDescent="0.25">
      <c r="A393" s="3" t="s">
        <v>8086</v>
      </c>
      <c r="B393">
        <v>6</v>
      </c>
    </row>
    <row r="394" spans="1:2" x14ac:dyDescent="0.25">
      <c r="A394" s="3" t="s">
        <v>40720</v>
      </c>
      <c r="B394">
        <v>5</v>
      </c>
    </row>
    <row r="395" spans="1:2" x14ac:dyDescent="0.25">
      <c r="A395" s="3" t="s">
        <v>23331</v>
      </c>
      <c r="B395">
        <v>5</v>
      </c>
    </row>
    <row r="396" spans="1:2" x14ac:dyDescent="0.25">
      <c r="A396" s="3" t="s">
        <v>27523</v>
      </c>
      <c r="B396">
        <v>5</v>
      </c>
    </row>
    <row r="397" spans="1:2" x14ac:dyDescent="0.25">
      <c r="A397" s="3" t="s">
        <v>6719</v>
      </c>
      <c r="B397">
        <v>5</v>
      </c>
    </row>
    <row r="398" spans="1:2" x14ac:dyDescent="0.25">
      <c r="A398" s="3" t="s">
        <v>24755</v>
      </c>
      <c r="B398">
        <v>5</v>
      </c>
    </row>
    <row r="399" spans="1:2" x14ac:dyDescent="0.25">
      <c r="A399" s="3" t="s">
        <v>9471</v>
      </c>
      <c r="B399">
        <v>5</v>
      </c>
    </row>
    <row r="400" spans="1:2" x14ac:dyDescent="0.25">
      <c r="A400" s="3" t="s">
        <v>12647</v>
      </c>
      <c r="B400">
        <v>5</v>
      </c>
    </row>
    <row r="401" spans="1:2" x14ac:dyDescent="0.25">
      <c r="A401" s="3" t="s">
        <v>7688</v>
      </c>
      <c r="B401">
        <v>5</v>
      </c>
    </row>
    <row r="402" spans="1:2" x14ac:dyDescent="0.25">
      <c r="A402" s="3" t="s">
        <v>5392</v>
      </c>
      <c r="B402">
        <v>5</v>
      </c>
    </row>
    <row r="403" spans="1:2" x14ac:dyDescent="0.25">
      <c r="A403" s="3" t="s">
        <v>15725</v>
      </c>
      <c r="B403">
        <v>5</v>
      </c>
    </row>
    <row r="404" spans="1:2" x14ac:dyDescent="0.25">
      <c r="A404" s="3" t="s">
        <v>16068</v>
      </c>
      <c r="B404">
        <v>5</v>
      </c>
    </row>
    <row r="405" spans="1:2" x14ac:dyDescent="0.25">
      <c r="A405" s="3" t="s">
        <v>20260</v>
      </c>
      <c r="B405">
        <v>5</v>
      </c>
    </row>
    <row r="406" spans="1:2" x14ac:dyDescent="0.25">
      <c r="A406" s="3" t="s">
        <v>50467</v>
      </c>
      <c r="B406">
        <v>5</v>
      </c>
    </row>
    <row r="407" spans="1:2" x14ac:dyDescent="0.25">
      <c r="A407" s="3" t="s">
        <v>4318</v>
      </c>
      <c r="B407">
        <v>5</v>
      </c>
    </row>
    <row r="408" spans="1:2" x14ac:dyDescent="0.25">
      <c r="A408" s="3" t="s">
        <v>10157</v>
      </c>
      <c r="B408">
        <v>5</v>
      </c>
    </row>
    <row r="409" spans="1:2" x14ac:dyDescent="0.25">
      <c r="A409" s="3" t="s">
        <v>26710</v>
      </c>
      <c r="B409">
        <v>5</v>
      </c>
    </row>
    <row r="410" spans="1:2" x14ac:dyDescent="0.25">
      <c r="A410" s="3" t="s">
        <v>4612</v>
      </c>
      <c r="B410">
        <v>5</v>
      </c>
    </row>
    <row r="411" spans="1:2" x14ac:dyDescent="0.25">
      <c r="A411" s="3" t="s">
        <v>17252</v>
      </c>
      <c r="B411">
        <v>5</v>
      </c>
    </row>
    <row r="412" spans="1:2" x14ac:dyDescent="0.25">
      <c r="A412" s="3" t="s">
        <v>27753</v>
      </c>
      <c r="B412">
        <v>5</v>
      </c>
    </row>
    <row r="413" spans="1:2" x14ac:dyDescent="0.25">
      <c r="A413" s="3" t="s">
        <v>3175</v>
      </c>
      <c r="B413">
        <v>5</v>
      </c>
    </row>
    <row r="414" spans="1:2" x14ac:dyDescent="0.25">
      <c r="A414" s="3" t="s">
        <v>5262</v>
      </c>
      <c r="B414">
        <v>5</v>
      </c>
    </row>
    <row r="415" spans="1:2" x14ac:dyDescent="0.25">
      <c r="A415" s="3" t="s">
        <v>5589</v>
      </c>
      <c r="B415">
        <v>5</v>
      </c>
    </row>
    <row r="416" spans="1:2" x14ac:dyDescent="0.25">
      <c r="A416" s="3" t="s">
        <v>45959</v>
      </c>
      <c r="B416">
        <v>5</v>
      </c>
    </row>
    <row r="417" spans="1:2" x14ac:dyDescent="0.25">
      <c r="A417" s="3" t="s">
        <v>10877</v>
      </c>
      <c r="B417">
        <v>5</v>
      </c>
    </row>
    <row r="418" spans="1:2" x14ac:dyDescent="0.25">
      <c r="A418" s="3" t="s">
        <v>30951</v>
      </c>
      <c r="B418">
        <v>5</v>
      </c>
    </row>
    <row r="419" spans="1:2" x14ac:dyDescent="0.25">
      <c r="A419" s="3" t="s">
        <v>21341</v>
      </c>
      <c r="B419">
        <v>5</v>
      </c>
    </row>
    <row r="420" spans="1:2" x14ac:dyDescent="0.25">
      <c r="A420" s="3" t="s">
        <v>24455</v>
      </c>
      <c r="B420">
        <v>5</v>
      </c>
    </row>
    <row r="421" spans="1:2" x14ac:dyDescent="0.25">
      <c r="A421" s="3" t="s">
        <v>32704</v>
      </c>
      <c r="B421">
        <v>5</v>
      </c>
    </row>
    <row r="422" spans="1:2" x14ac:dyDescent="0.25">
      <c r="A422" s="3" t="s">
        <v>647</v>
      </c>
      <c r="B422">
        <v>4</v>
      </c>
    </row>
    <row r="423" spans="1:2" x14ac:dyDescent="0.25">
      <c r="A423" s="3" t="s">
        <v>1401</v>
      </c>
      <c r="B423">
        <v>4</v>
      </c>
    </row>
    <row r="424" spans="1:2" x14ac:dyDescent="0.25">
      <c r="A424" s="3" t="s">
        <v>29345</v>
      </c>
      <c r="B424">
        <v>4</v>
      </c>
    </row>
    <row r="425" spans="1:2" x14ac:dyDescent="0.25">
      <c r="A425" s="3" t="s">
        <v>32073</v>
      </c>
      <c r="B425">
        <v>4</v>
      </c>
    </row>
    <row r="426" spans="1:2" x14ac:dyDescent="0.25">
      <c r="A426" s="3" t="s">
        <v>9876</v>
      </c>
      <c r="B426">
        <v>4</v>
      </c>
    </row>
    <row r="427" spans="1:2" x14ac:dyDescent="0.25">
      <c r="A427" s="3" t="s">
        <v>9128</v>
      </c>
      <c r="B427">
        <v>4</v>
      </c>
    </row>
    <row r="428" spans="1:2" x14ac:dyDescent="0.25">
      <c r="A428" s="3" t="s">
        <v>22179</v>
      </c>
      <c r="B428">
        <v>4</v>
      </c>
    </row>
    <row r="429" spans="1:2" x14ac:dyDescent="0.25">
      <c r="A429" s="3" t="s">
        <v>41838</v>
      </c>
      <c r="B429">
        <v>4</v>
      </c>
    </row>
    <row r="430" spans="1:2" x14ac:dyDescent="0.25">
      <c r="A430" s="3" t="s">
        <v>38224</v>
      </c>
      <c r="B430">
        <v>4</v>
      </c>
    </row>
    <row r="431" spans="1:2" x14ac:dyDescent="0.25">
      <c r="A431" s="3" t="s">
        <v>15140</v>
      </c>
      <c r="B431">
        <v>4</v>
      </c>
    </row>
    <row r="432" spans="1:2" x14ac:dyDescent="0.25">
      <c r="A432" s="3" t="s">
        <v>2419</v>
      </c>
      <c r="B432">
        <v>4</v>
      </c>
    </row>
    <row r="433" spans="1:2" x14ac:dyDescent="0.25">
      <c r="A433" s="3" t="s">
        <v>12833</v>
      </c>
      <c r="B433">
        <v>4</v>
      </c>
    </row>
    <row r="434" spans="1:2" x14ac:dyDescent="0.25">
      <c r="A434" s="3" t="s">
        <v>50865</v>
      </c>
      <c r="B434">
        <v>4</v>
      </c>
    </row>
    <row r="435" spans="1:2" x14ac:dyDescent="0.25">
      <c r="A435" s="3" t="s">
        <v>9922</v>
      </c>
      <c r="B435">
        <v>4</v>
      </c>
    </row>
    <row r="436" spans="1:2" x14ac:dyDescent="0.25">
      <c r="A436" s="3" t="s">
        <v>46143</v>
      </c>
      <c r="B436">
        <v>4</v>
      </c>
    </row>
    <row r="437" spans="1:2" x14ac:dyDescent="0.25">
      <c r="A437" s="3" t="s">
        <v>26644</v>
      </c>
      <c r="B437">
        <v>4</v>
      </c>
    </row>
    <row r="438" spans="1:2" x14ac:dyDescent="0.25">
      <c r="A438" s="3" t="s">
        <v>9207</v>
      </c>
      <c r="B438">
        <v>4</v>
      </c>
    </row>
    <row r="439" spans="1:2" x14ac:dyDescent="0.25">
      <c r="A439" s="3" t="s">
        <v>26129</v>
      </c>
      <c r="B439">
        <v>4</v>
      </c>
    </row>
    <row r="440" spans="1:2" x14ac:dyDescent="0.25">
      <c r="A440" s="3" t="s">
        <v>8663</v>
      </c>
      <c r="B440">
        <v>4</v>
      </c>
    </row>
    <row r="441" spans="1:2" x14ac:dyDescent="0.25">
      <c r="A441" s="3" t="s">
        <v>41801</v>
      </c>
      <c r="B441">
        <v>4</v>
      </c>
    </row>
    <row r="442" spans="1:2" x14ac:dyDescent="0.25">
      <c r="A442" s="3" t="s">
        <v>26754</v>
      </c>
      <c r="B442">
        <v>4</v>
      </c>
    </row>
    <row r="443" spans="1:2" x14ac:dyDescent="0.25">
      <c r="A443" s="3" t="s">
        <v>13696</v>
      </c>
      <c r="B443">
        <v>4</v>
      </c>
    </row>
    <row r="444" spans="1:2" x14ac:dyDescent="0.25">
      <c r="A444" s="3" t="s">
        <v>17837</v>
      </c>
      <c r="B444">
        <v>4</v>
      </c>
    </row>
    <row r="445" spans="1:2" x14ac:dyDescent="0.25">
      <c r="A445" s="3" t="s">
        <v>21269</v>
      </c>
      <c r="B445">
        <v>4</v>
      </c>
    </row>
    <row r="446" spans="1:2" x14ac:dyDescent="0.25">
      <c r="A446" s="3" t="s">
        <v>19509</v>
      </c>
      <c r="B446">
        <v>4</v>
      </c>
    </row>
    <row r="447" spans="1:2" x14ac:dyDescent="0.25">
      <c r="A447" s="3" t="s">
        <v>27915</v>
      </c>
      <c r="B447">
        <v>4</v>
      </c>
    </row>
    <row r="448" spans="1:2" x14ac:dyDescent="0.25">
      <c r="A448" s="3" t="s">
        <v>20489</v>
      </c>
      <c r="B448">
        <v>4</v>
      </c>
    </row>
    <row r="449" spans="1:2" x14ac:dyDescent="0.25">
      <c r="A449" s="3" t="s">
        <v>47976</v>
      </c>
      <c r="B449">
        <v>4</v>
      </c>
    </row>
    <row r="450" spans="1:2" x14ac:dyDescent="0.25">
      <c r="A450" s="3" t="s">
        <v>20749</v>
      </c>
      <c r="B450">
        <v>4</v>
      </c>
    </row>
    <row r="451" spans="1:2" x14ac:dyDescent="0.25">
      <c r="A451" s="3" t="s">
        <v>5662</v>
      </c>
      <c r="B451">
        <v>4</v>
      </c>
    </row>
    <row r="452" spans="1:2" x14ac:dyDescent="0.25">
      <c r="A452" s="3" t="s">
        <v>14066</v>
      </c>
      <c r="B452">
        <v>4</v>
      </c>
    </row>
    <row r="453" spans="1:2" x14ac:dyDescent="0.25">
      <c r="A453" s="3" t="s">
        <v>19212</v>
      </c>
      <c r="B453">
        <v>4</v>
      </c>
    </row>
    <row r="454" spans="1:2" x14ac:dyDescent="0.25">
      <c r="A454" s="3" t="s">
        <v>34532</v>
      </c>
      <c r="B454">
        <v>4</v>
      </c>
    </row>
    <row r="455" spans="1:2" x14ac:dyDescent="0.25">
      <c r="A455" s="3" t="s">
        <v>23699</v>
      </c>
      <c r="B455">
        <v>4</v>
      </c>
    </row>
    <row r="456" spans="1:2" x14ac:dyDescent="0.25">
      <c r="A456" s="3" t="s">
        <v>25708</v>
      </c>
      <c r="B456">
        <v>4</v>
      </c>
    </row>
    <row r="457" spans="1:2" x14ac:dyDescent="0.25">
      <c r="A457" s="3" t="s">
        <v>27628</v>
      </c>
      <c r="B457">
        <v>3</v>
      </c>
    </row>
    <row r="458" spans="1:2" x14ac:dyDescent="0.25">
      <c r="A458" s="3" t="s">
        <v>19227</v>
      </c>
      <c r="B458">
        <v>3</v>
      </c>
    </row>
    <row r="459" spans="1:2" x14ac:dyDescent="0.25">
      <c r="A459" s="3" t="s">
        <v>1026</v>
      </c>
      <c r="B459">
        <v>3</v>
      </c>
    </row>
    <row r="460" spans="1:2" x14ac:dyDescent="0.25">
      <c r="A460" s="3" t="s">
        <v>49170</v>
      </c>
      <c r="B460">
        <v>3</v>
      </c>
    </row>
    <row r="461" spans="1:2" x14ac:dyDescent="0.25">
      <c r="A461" s="3" t="s">
        <v>21681</v>
      </c>
      <c r="B461">
        <v>3</v>
      </c>
    </row>
    <row r="462" spans="1:2" x14ac:dyDescent="0.25">
      <c r="A462" s="3" t="s">
        <v>33594</v>
      </c>
      <c r="B462">
        <v>3</v>
      </c>
    </row>
    <row r="463" spans="1:2" x14ac:dyDescent="0.25">
      <c r="A463" s="3" t="s">
        <v>4270</v>
      </c>
      <c r="B463">
        <v>3</v>
      </c>
    </row>
    <row r="464" spans="1:2" x14ac:dyDescent="0.25">
      <c r="A464" s="3" t="s">
        <v>47646</v>
      </c>
      <c r="B464">
        <v>3</v>
      </c>
    </row>
    <row r="465" spans="1:2" x14ac:dyDescent="0.25">
      <c r="A465" s="3" t="s">
        <v>57266</v>
      </c>
      <c r="B465">
        <v>3</v>
      </c>
    </row>
    <row r="466" spans="1:2" x14ac:dyDescent="0.25">
      <c r="A466" s="3" t="s">
        <v>32390</v>
      </c>
      <c r="B466">
        <v>3</v>
      </c>
    </row>
    <row r="467" spans="1:2" x14ac:dyDescent="0.25">
      <c r="A467" s="3" t="s">
        <v>17609</v>
      </c>
      <c r="B467">
        <v>3</v>
      </c>
    </row>
    <row r="468" spans="1:2" x14ac:dyDescent="0.25">
      <c r="A468" s="3" t="s">
        <v>21993</v>
      </c>
      <c r="B468">
        <v>3</v>
      </c>
    </row>
    <row r="469" spans="1:2" x14ac:dyDescent="0.25">
      <c r="A469" s="3" t="s">
        <v>31449</v>
      </c>
      <c r="B469">
        <v>3</v>
      </c>
    </row>
    <row r="470" spans="1:2" x14ac:dyDescent="0.25">
      <c r="A470" s="3" t="s">
        <v>11279</v>
      </c>
      <c r="B470">
        <v>3</v>
      </c>
    </row>
    <row r="471" spans="1:2" x14ac:dyDescent="0.25">
      <c r="A471" s="3" t="s">
        <v>45195</v>
      </c>
      <c r="B471">
        <v>3</v>
      </c>
    </row>
    <row r="472" spans="1:2" x14ac:dyDescent="0.25">
      <c r="A472" s="3" t="s">
        <v>4899</v>
      </c>
      <c r="B472">
        <v>3</v>
      </c>
    </row>
    <row r="473" spans="1:2" x14ac:dyDescent="0.25">
      <c r="A473" s="3" t="s">
        <v>35581</v>
      </c>
      <c r="B473">
        <v>3</v>
      </c>
    </row>
    <row r="474" spans="1:2" x14ac:dyDescent="0.25">
      <c r="A474" s="3" t="s">
        <v>15766</v>
      </c>
      <c r="B474">
        <v>3</v>
      </c>
    </row>
    <row r="475" spans="1:2" x14ac:dyDescent="0.25">
      <c r="A475" s="3" t="s">
        <v>55012</v>
      </c>
      <c r="B475">
        <v>3</v>
      </c>
    </row>
    <row r="476" spans="1:2" x14ac:dyDescent="0.25">
      <c r="A476" s="3" t="s">
        <v>7824</v>
      </c>
      <c r="B476">
        <v>3</v>
      </c>
    </row>
    <row r="477" spans="1:2" x14ac:dyDescent="0.25">
      <c r="A477" s="3" t="s">
        <v>12025</v>
      </c>
      <c r="B477">
        <v>3</v>
      </c>
    </row>
    <row r="478" spans="1:2" x14ac:dyDescent="0.25">
      <c r="A478" s="3" t="s">
        <v>22396</v>
      </c>
      <c r="B478">
        <v>3</v>
      </c>
    </row>
    <row r="479" spans="1:2" x14ac:dyDescent="0.25">
      <c r="A479" s="3" t="s">
        <v>8798</v>
      </c>
      <c r="B479">
        <v>3</v>
      </c>
    </row>
    <row r="480" spans="1:2" x14ac:dyDescent="0.25">
      <c r="A480" s="3" t="s">
        <v>23735</v>
      </c>
      <c r="B480">
        <v>3</v>
      </c>
    </row>
    <row r="481" spans="1:2" x14ac:dyDescent="0.25">
      <c r="A481" s="3" t="s">
        <v>35263</v>
      </c>
      <c r="B481">
        <v>3</v>
      </c>
    </row>
    <row r="482" spans="1:2" x14ac:dyDescent="0.25">
      <c r="A482" s="3" t="s">
        <v>6573</v>
      </c>
      <c r="B482">
        <v>3</v>
      </c>
    </row>
    <row r="483" spans="1:2" x14ac:dyDescent="0.25">
      <c r="A483" s="3" t="s">
        <v>411</v>
      </c>
      <c r="B483">
        <v>3</v>
      </c>
    </row>
    <row r="484" spans="1:2" x14ac:dyDescent="0.25">
      <c r="A484" s="3" t="s">
        <v>49896</v>
      </c>
      <c r="B484">
        <v>3</v>
      </c>
    </row>
    <row r="485" spans="1:2" x14ac:dyDescent="0.25">
      <c r="A485" s="3" t="s">
        <v>59139</v>
      </c>
      <c r="B485">
        <v>3</v>
      </c>
    </row>
    <row r="486" spans="1:2" x14ac:dyDescent="0.25">
      <c r="A486" s="3" t="s">
        <v>16671</v>
      </c>
      <c r="B486">
        <v>3</v>
      </c>
    </row>
    <row r="487" spans="1:2" x14ac:dyDescent="0.25">
      <c r="A487" s="3" t="s">
        <v>54675</v>
      </c>
      <c r="B487">
        <v>2</v>
      </c>
    </row>
    <row r="488" spans="1:2" x14ac:dyDescent="0.25">
      <c r="A488" s="3" t="s">
        <v>16055</v>
      </c>
      <c r="B488">
        <v>2</v>
      </c>
    </row>
    <row r="489" spans="1:2" x14ac:dyDescent="0.25">
      <c r="A489" s="3" t="s">
        <v>38449</v>
      </c>
      <c r="B489">
        <v>2</v>
      </c>
    </row>
    <row r="490" spans="1:2" x14ac:dyDescent="0.25">
      <c r="A490" s="3" t="s">
        <v>34409</v>
      </c>
      <c r="B490">
        <v>2</v>
      </c>
    </row>
    <row r="491" spans="1:2" x14ac:dyDescent="0.25">
      <c r="A491" s="3" t="s">
        <v>56882</v>
      </c>
      <c r="B491">
        <v>2</v>
      </c>
    </row>
    <row r="492" spans="1:2" x14ac:dyDescent="0.25">
      <c r="A492" s="3" t="s">
        <v>43850</v>
      </c>
      <c r="B492">
        <v>2</v>
      </c>
    </row>
    <row r="493" spans="1:2" x14ac:dyDescent="0.25">
      <c r="A493" s="3" t="s">
        <v>61532</v>
      </c>
      <c r="B493">
        <v>2</v>
      </c>
    </row>
    <row r="494" spans="1:2" x14ac:dyDescent="0.25">
      <c r="A494" s="3" t="s">
        <v>52737</v>
      </c>
      <c r="B494">
        <v>2</v>
      </c>
    </row>
    <row r="495" spans="1:2" x14ac:dyDescent="0.25">
      <c r="A495" s="3" t="s">
        <v>56195</v>
      </c>
      <c r="B495">
        <v>2</v>
      </c>
    </row>
    <row r="496" spans="1:2" x14ac:dyDescent="0.25">
      <c r="A496" s="3" t="s">
        <v>2597</v>
      </c>
      <c r="B496">
        <v>2</v>
      </c>
    </row>
    <row r="497" spans="1:2" x14ac:dyDescent="0.25">
      <c r="A497" s="3" t="s">
        <v>55529</v>
      </c>
      <c r="B497">
        <v>2</v>
      </c>
    </row>
    <row r="498" spans="1:2" x14ac:dyDescent="0.25">
      <c r="A498" s="3" t="s">
        <v>54001</v>
      </c>
      <c r="B498">
        <v>2</v>
      </c>
    </row>
    <row r="499" spans="1:2" x14ac:dyDescent="0.25">
      <c r="A499" s="3" t="s">
        <v>47471</v>
      </c>
      <c r="B499">
        <v>2</v>
      </c>
    </row>
    <row r="500" spans="1:2" x14ac:dyDescent="0.25">
      <c r="A500" s="3" t="s">
        <v>38622</v>
      </c>
      <c r="B500">
        <v>2</v>
      </c>
    </row>
    <row r="501" spans="1:2" x14ac:dyDescent="0.25">
      <c r="A501" s="3" t="s">
        <v>4379</v>
      </c>
      <c r="B501">
        <v>2</v>
      </c>
    </row>
    <row r="502" spans="1:2" x14ac:dyDescent="0.25">
      <c r="A502" s="3" t="s">
        <v>11992</v>
      </c>
      <c r="B502">
        <v>2</v>
      </c>
    </row>
    <row r="503" spans="1:2" x14ac:dyDescent="0.25">
      <c r="A503" s="3" t="s">
        <v>731</v>
      </c>
      <c r="B503">
        <v>2</v>
      </c>
    </row>
    <row r="504" spans="1:2" x14ac:dyDescent="0.25">
      <c r="A504" s="3" t="s">
        <v>36824</v>
      </c>
      <c r="B504">
        <v>2</v>
      </c>
    </row>
    <row r="505" spans="1:2" x14ac:dyDescent="0.25">
      <c r="A505" s="3" t="s">
        <v>28355</v>
      </c>
      <c r="B505">
        <v>2</v>
      </c>
    </row>
    <row r="506" spans="1:2" x14ac:dyDescent="0.25">
      <c r="A506" s="3" t="s">
        <v>56827</v>
      </c>
      <c r="B506">
        <v>2</v>
      </c>
    </row>
    <row r="507" spans="1:2" x14ac:dyDescent="0.25">
      <c r="A507" s="3" t="s">
        <v>38341</v>
      </c>
      <c r="B507">
        <v>2</v>
      </c>
    </row>
    <row r="508" spans="1:2" x14ac:dyDescent="0.25">
      <c r="A508" s="3" t="s">
        <v>17677</v>
      </c>
      <c r="B508">
        <v>2</v>
      </c>
    </row>
    <row r="509" spans="1:2" x14ac:dyDescent="0.25">
      <c r="A509" s="3" t="s">
        <v>5510</v>
      </c>
      <c r="B509">
        <v>2</v>
      </c>
    </row>
    <row r="510" spans="1:2" x14ac:dyDescent="0.25">
      <c r="A510" s="3" t="s">
        <v>63838</v>
      </c>
      <c r="B510">
        <v>2</v>
      </c>
    </row>
    <row r="511" spans="1:2" x14ac:dyDescent="0.25">
      <c r="A511" s="3" t="s">
        <v>5722</v>
      </c>
      <c r="B511">
        <v>2</v>
      </c>
    </row>
    <row r="512" spans="1:2" x14ac:dyDescent="0.25">
      <c r="A512" s="3" t="s">
        <v>5772</v>
      </c>
      <c r="B512">
        <v>2</v>
      </c>
    </row>
    <row r="513" spans="1:2" x14ac:dyDescent="0.25">
      <c r="A513" s="3" t="s">
        <v>10114</v>
      </c>
      <c r="B513">
        <v>2</v>
      </c>
    </row>
    <row r="514" spans="1:2" x14ac:dyDescent="0.25">
      <c r="A514" s="3" t="s">
        <v>30491</v>
      </c>
      <c r="B514">
        <v>2</v>
      </c>
    </row>
    <row r="515" spans="1:2" x14ac:dyDescent="0.25">
      <c r="A515" s="3" t="s">
        <v>29945</v>
      </c>
      <c r="B515">
        <v>2</v>
      </c>
    </row>
    <row r="516" spans="1:2" x14ac:dyDescent="0.25">
      <c r="A516" s="3" t="s">
        <v>39216</v>
      </c>
      <c r="B516">
        <v>2</v>
      </c>
    </row>
    <row r="517" spans="1:2" x14ac:dyDescent="0.25">
      <c r="A517" s="3" t="s">
        <v>45234</v>
      </c>
      <c r="B517">
        <v>2</v>
      </c>
    </row>
    <row r="518" spans="1:2" x14ac:dyDescent="0.25">
      <c r="A518" s="3" t="s">
        <v>33195</v>
      </c>
      <c r="B518">
        <v>2</v>
      </c>
    </row>
    <row r="519" spans="1:2" x14ac:dyDescent="0.25">
      <c r="A519" s="3" t="s">
        <v>6266</v>
      </c>
      <c r="B519">
        <v>2</v>
      </c>
    </row>
    <row r="520" spans="1:2" x14ac:dyDescent="0.25">
      <c r="A520" s="3" t="s">
        <v>50759</v>
      </c>
      <c r="B520">
        <v>1</v>
      </c>
    </row>
    <row r="521" spans="1:2" x14ac:dyDescent="0.25">
      <c r="A521" s="3" t="s">
        <v>46267</v>
      </c>
      <c r="B521">
        <v>1</v>
      </c>
    </row>
    <row r="522" spans="1:2" x14ac:dyDescent="0.25">
      <c r="A522" s="3" t="s">
        <v>57891</v>
      </c>
      <c r="B522">
        <v>1</v>
      </c>
    </row>
    <row r="523" spans="1:2" x14ac:dyDescent="0.25">
      <c r="A523" s="3" t="s">
        <v>56340</v>
      </c>
      <c r="B523">
        <v>1</v>
      </c>
    </row>
    <row r="524" spans="1:2" x14ac:dyDescent="0.25">
      <c r="A524" s="3" t="s">
        <v>48296</v>
      </c>
      <c r="B524">
        <v>1</v>
      </c>
    </row>
    <row r="525" spans="1:2" x14ac:dyDescent="0.25">
      <c r="A525" s="3" t="s">
        <v>11470</v>
      </c>
      <c r="B525">
        <v>1</v>
      </c>
    </row>
    <row r="526" spans="1:2" x14ac:dyDescent="0.25">
      <c r="A526" s="3" t="s">
        <v>37531</v>
      </c>
      <c r="B526">
        <v>1</v>
      </c>
    </row>
    <row r="527" spans="1:2" x14ac:dyDescent="0.25">
      <c r="A527" s="3" t="s">
        <v>58272</v>
      </c>
      <c r="B527">
        <v>1</v>
      </c>
    </row>
    <row r="528" spans="1:2" x14ac:dyDescent="0.25">
      <c r="A528" s="3" t="s">
        <v>46387</v>
      </c>
      <c r="B528">
        <v>1</v>
      </c>
    </row>
    <row r="529" spans="1:2" x14ac:dyDescent="0.25">
      <c r="A529" s="3" t="s">
        <v>48980</v>
      </c>
      <c r="B529">
        <v>1</v>
      </c>
    </row>
    <row r="530" spans="1:2" x14ac:dyDescent="0.25">
      <c r="A530" s="3" t="s">
        <v>14537</v>
      </c>
      <c r="B530">
        <v>1</v>
      </c>
    </row>
    <row r="531" spans="1:2" x14ac:dyDescent="0.25">
      <c r="A531" s="3" t="s">
        <v>33936</v>
      </c>
      <c r="B531">
        <v>1</v>
      </c>
    </row>
    <row r="532" spans="1:2" x14ac:dyDescent="0.25">
      <c r="A532" s="3" t="s">
        <v>7719</v>
      </c>
      <c r="B532">
        <v>1</v>
      </c>
    </row>
    <row r="533" spans="1:2" x14ac:dyDescent="0.25">
      <c r="A533" s="3" t="s">
        <v>24548</v>
      </c>
      <c r="B533">
        <v>1</v>
      </c>
    </row>
    <row r="534" spans="1:2" x14ac:dyDescent="0.25">
      <c r="A534" s="3" t="s">
        <v>39629</v>
      </c>
      <c r="B534">
        <v>1</v>
      </c>
    </row>
    <row r="535" spans="1:2" x14ac:dyDescent="0.25">
      <c r="A535" s="3" t="s">
        <v>39295</v>
      </c>
      <c r="B535">
        <v>1</v>
      </c>
    </row>
    <row r="536" spans="1:2" x14ac:dyDescent="0.25">
      <c r="A536" s="3" t="s">
        <v>49486</v>
      </c>
      <c r="B536">
        <v>1</v>
      </c>
    </row>
    <row r="537" spans="1:2" x14ac:dyDescent="0.25">
      <c r="A537" s="3" t="s">
        <v>43769</v>
      </c>
      <c r="B537">
        <v>1</v>
      </c>
    </row>
    <row r="538" spans="1:2" x14ac:dyDescent="0.25">
      <c r="A538" s="3" t="s">
        <v>2040</v>
      </c>
      <c r="B538">
        <v>1</v>
      </c>
    </row>
    <row r="539" spans="1:2" x14ac:dyDescent="0.25">
      <c r="A539" s="3" t="s">
        <v>28118</v>
      </c>
      <c r="B539">
        <v>1</v>
      </c>
    </row>
    <row r="540" spans="1:2" x14ac:dyDescent="0.25">
      <c r="A540" s="3" t="s">
        <v>3856</v>
      </c>
      <c r="B540">
        <v>1</v>
      </c>
    </row>
    <row r="541" spans="1:2" x14ac:dyDescent="0.25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2025-12-29T19:57:03Z</dcterms:created>
  <dcterms:modified xsi:type="dcterms:W3CDTF">2026-03-19T13:41:06Z</dcterms:modified>
</cp:coreProperties>
</file>