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Repositorio\Generacion de Doc CRM\"/>
    </mc:Choice>
  </mc:AlternateContent>
  <xr:revisionPtr revIDLastSave="0" documentId="13_ncr:1_{02F0D2D7-CA36-45EC-8040-040221BDA07B}" xr6:coauthVersionLast="47" xr6:coauthVersionMax="47" xr10:uidLastSave="{00000000-0000-0000-0000-000000000000}"/>
  <bookViews>
    <workbookView xWindow="5760" yWindow="1932" windowWidth="17280" windowHeight="8880" xr2:uid="{00000000-000D-0000-FFFF-FFFF00000000}"/>
  </bookViews>
  <sheets>
    <sheet name="Requerimiento" sheetId="1" r:id="rId1"/>
    <sheet name="Funcionalidades" sheetId="2" r:id="rId2"/>
    <sheet name="Nivel" sheetId="3" state="hidden" r:id="rId3"/>
    <sheet name="Tipo" sheetId="4" state="hidden" r:id="rId4"/>
    <sheet name="Estado" sheetId="5" state="hidden" r:id="rId5"/>
  </sheets>
  <definedNames>
    <definedName name="_xlnm._FilterDatabase" localSheetId="0" hidden="1">Requerimiento!$A$1:$C$85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i0NsdFVHqIV9TZEKBGn0OZukAm5PLnScDDA3B4vbsfE="/>
    </ext>
  </extLst>
</workbook>
</file>

<file path=xl/sharedStrings.xml><?xml version="1.0" encoding="utf-8"?>
<sst xmlns="http://schemas.openxmlformats.org/spreadsheetml/2006/main" count="525" uniqueCount="256">
  <si>
    <t>MÓDULO</t>
  </si>
  <si>
    <t>SUB-MÓDULO</t>
  </si>
  <si>
    <t>DESCRIPCIÓN</t>
  </si>
  <si>
    <t>Clientes y Contactos</t>
  </si>
  <si>
    <t>Gestión de Registros</t>
  </si>
  <si>
    <t>Funcional</t>
  </si>
  <si>
    <t>Captación de Leads</t>
  </si>
  <si>
    <t>Historial y Seguimiento</t>
  </si>
  <si>
    <t>Cumplimiento y Consentimiento</t>
  </si>
  <si>
    <t>Automatización</t>
  </si>
  <si>
    <t>Integraciones</t>
  </si>
  <si>
    <t>Búsqueda y Filtros</t>
  </si>
  <si>
    <t>Oportunidades / Pipeline</t>
  </si>
  <si>
    <t>Estados y Workflow</t>
  </si>
  <si>
    <t>Valoración</t>
  </si>
  <si>
    <t>Relacionamiento</t>
  </si>
  <si>
    <t>Analítica y Métricas</t>
  </si>
  <si>
    <t>Agenda y Citas</t>
  </si>
  <si>
    <t>Notificaciones</t>
  </si>
  <si>
    <t>Confirmaciones</t>
  </si>
  <si>
    <t>Visualización</t>
  </si>
  <si>
    <t>Envío Masivo de Correos</t>
  </si>
  <si>
    <t>Segmentación</t>
  </si>
  <si>
    <t>Campañas</t>
  </si>
  <si>
    <t>Plantillas</t>
  </si>
  <si>
    <t>Infraestructura de Envío</t>
  </si>
  <si>
    <t>Plantillas de correo</t>
  </si>
  <si>
    <t>Tipificación</t>
  </si>
  <si>
    <t>Proyecto en Desarrollo</t>
  </si>
  <si>
    <t>Asignación y Recursos</t>
  </si>
  <si>
    <t>Planificación y Tareas</t>
  </si>
  <si>
    <t>Soporte al Cliente</t>
  </si>
  <si>
    <t>Gestión de Tickets</t>
  </si>
  <si>
    <t>Asignación y Prioridad</t>
  </si>
  <si>
    <t>Oportunidades Comerciales</t>
  </si>
  <si>
    <t>Automatización de Marketing</t>
  </si>
  <si>
    <t>Remarketing</t>
  </si>
  <si>
    <t>Reportes y Analítica</t>
  </si>
  <si>
    <t>Dashboards</t>
  </si>
  <si>
    <t>Exportación de Datos</t>
  </si>
  <si>
    <t>Integración de Datos</t>
  </si>
  <si>
    <t>Colaboradores</t>
  </si>
  <si>
    <t>Gestión de Usuarios</t>
  </si>
  <si>
    <t>Roles y Permisos</t>
  </si>
  <si>
    <t>Productividad</t>
  </si>
  <si>
    <t>Organización</t>
  </si>
  <si>
    <t>Disponibilidad</t>
  </si>
  <si>
    <t>Seguridad y Accesos</t>
  </si>
  <si>
    <t>Auditoría</t>
  </si>
  <si>
    <t>Configuraciones</t>
  </si>
  <si>
    <t>Configuración General</t>
  </si>
  <si>
    <t>Personalización</t>
  </si>
  <si>
    <t>Integraciones externas (Google, Outlook, Ads, WhatsApp, redes sociales)</t>
  </si>
  <si>
    <t>Infraestructura de Correo</t>
  </si>
  <si>
    <t>Configuración de servicios de correo (SMTP, APIs externas)</t>
  </si>
  <si>
    <t>Configuración de plantillas globales (correo, propuestas, avisos)</t>
  </si>
  <si>
    <t>Catálogos</t>
  </si>
  <si>
    <t>Gestión de catálogos (productos, servicios, precios)</t>
  </si>
  <si>
    <t>Parámetros de seguridad (políticas de contraseña, sesiones)</t>
  </si>
  <si>
    <t>Gestión de accesos y logs del sistema</t>
  </si>
  <si>
    <t>Respaldo y Recuperación</t>
  </si>
  <si>
    <t>Configuración de respaldos y recuperación de datos</t>
  </si>
  <si>
    <t>Performance</t>
  </si>
  <si>
    <t>Escalabilidad y performance del sistema</t>
  </si>
  <si>
    <t>Cumplimiento Legal</t>
  </si>
  <si>
    <t>Cumplimiento normativo (GDPR, consentimiento, privacidad)</t>
  </si>
  <si>
    <t>4 Razones para un ERP</t>
  </si>
  <si>
    <t>1. Estandarización de Procesos</t>
  </si>
  <si>
    <t>2. Gestión de Inventario</t>
  </si>
  <si>
    <t>3. Integrar la información de pedidos de clientes</t>
  </si>
  <si>
    <t>4. Automatizar gestión financiera</t>
  </si>
  <si>
    <t>Administración Configuración ERP</t>
  </si>
  <si>
    <t>Almacen</t>
  </si>
  <si>
    <t>Ventas</t>
  </si>
  <si>
    <t>Contabilidad</t>
  </si>
  <si>
    <t>Compras</t>
  </si>
  <si>
    <t>Tesorearia</t>
  </si>
  <si>
    <t>Planilla y Recurso Humano</t>
  </si>
  <si>
    <t>Importaciones</t>
  </si>
  <si>
    <t>Producción</t>
  </si>
  <si>
    <t>Punto de Venta</t>
  </si>
  <si>
    <t>ID</t>
  </si>
  <si>
    <t>NOMBRE</t>
  </si>
  <si>
    <t>Bajo</t>
  </si>
  <si>
    <t>Bajo nivel prioritario</t>
  </si>
  <si>
    <t>Medio</t>
  </si>
  <si>
    <t>Medio nivel prioritario</t>
  </si>
  <si>
    <t>Alto</t>
  </si>
  <si>
    <t>Alto nivel prioritario</t>
  </si>
  <si>
    <t>Error en una acción</t>
  </si>
  <si>
    <t>Cosmético</t>
  </si>
  <si>
    <t>Error en un estilo</t>
  </si>
  <si>
    <t>Resuelto</t>
  </si>
  <si>
    <t>Terminado</t>
  </si>
  <si>
    <t>Pendiente</t>
  </si>
  <si>
    <t>Parcialmente resuelto</t>
  </si>
  <si>
    <t>Revisar Código</t>
  </si>
  <si>
    <t>Corregir código</t>
  </si>
  <si>
    <t>Rechazado QA</t>
  </si>
  <si>
    <t>Corregir de lado cliente</t>
  </si>
  <si>
    <t>Este componente permite gestionar la funcionalidad de Gestión de Registros dentro del módulo Clientes y Contactos. Su objetivo principal es asegurar la integridad de los datos y optimizar el flujo operativo. Específicamente, el sub-módulo se encarga de las funciones básicas para administrar la información de clientes y contactos, incluyendo el registro inicial de nuevos clientes, así como la capacidad de editar y mantener actualizada su información. Su función es almacenar, rastrear y validar los datos del cliente para optimizar las estrategias de interacción y crear mejores relaciones a lo largo del tiempo.</t>
  </si>
  <si>
    <t>NO HAY</t>
  </si>
  <si>
    <t>El alcance funcional del sub-módulo Gestión de Registros es el siguiente:1. Funcionalidad: Gestión de Registros
Registro y edición de clientes y contactos
2. Gestión de Datos
El sistema deberá permitir las operaciones de creación, lectura, actualización y eliminación (CRUD) sobre los registros de clientes y contactos, auditando el usuario y fecha de modificación.
3. Integridad y Validación
El sistema deberá asegurar la integridad de los datos mediante validaciones en los campos esenciales durante el registro y la edición.
4. Búsqueda y Acceso
El sistema debe permitir el acceso rápido a los registros individuales y facilitar la búsqueda de clientes y contactos mediante criterios clave (nombre, identificación, correo, etc.).</t>
  </si>
  <si>
    <t>(INSERTE LA IMAGEN O MOCKUP AQUI)</t>
  </si>
  <si>
    <t>Este sub-módulo de "Captación de Leads", dentro del módulo "Clientes y Contactos", se enfoca en alimentar el CRM con nuevos prospectos. Su objetivo principal es centralizar y automatizar la entrada de datos de clientes potenciales desde diversas fuentes digitales y offline. Permite la importación de leads generados a través de la web, campañas de publicidad (Ads), redes sociales, eventos y referencias, asegurando que toda la información se registre de manera eficiente para iniciar el proceso de seguimiento comercial.</t>
  </si>
  <si>
    <t>1. Funcionalidad: Captación de Leads
Importación de leads desde web, campañas de publicidad (Ads), redes sociales, eventos y referencias.
2. Centralización y Automatización
El sistema debe centralizar y automatizar la entrada de datos de clientes potenciales desde diversas fuentes (digitales y offline) y registrarlos en el CRM.
3. Seguimiento Comercial
El sistema debe asegurar que toda la información del lead se registre eficientemente para iniciar el proceso de seguimiento comercial.
4. Gestión de Datos
El sistema deberá permitir las operaciones de creación, lectura, actualización y eliminación (CRUD) sobre los registros de leads, auditando la fuente, usuario y fecha de modificación.</t>
  </si>
  <si>
    <t>Este componente permite gestionar la funcionalidad de Historial y Seguimiento dentro del módulo Clientes y Contactos. Su objetivo principal es registrar y mantener un histórico completo de todas las interacciones con los clientes. Específicamente, este sub-módulo se encarga de rastrear y documentar cada punto de contacto, ya sean llamadas, correos electrónicos, reuniones o notas. Su función es proporcionar a los colaboradores una visión cronológica y detallada de la relación con el cliente, lo que facilita el seguimiento de las ventas, la resolución de problemas y la personalización de futuras interacciones para optimizar las estrategias de engagement y el servicio al cliente.</t>
  </si>
  <si>
    <t>1. Funcionalidad: Historial y Seguimiento
Registro y documentación del histórico de interacciones con clientes (llamadas, correos, reuniones, notas).
2. Gestión de Datos
El sistema deberá almacenar, rastrear y mantener un registro cronológico de todas las interacciones con el cliente.
3. Trazabilidad
El sistema deberá permitir la visualización detallada del historial de interacciones del cliente para facilitar el seguimiento de ventas, la resolución de problemas y la personalización de futuras comunicaciones.
4. Integración
El historial de interacciones deberá estar vinculado directamente al registro del cliente o contacto.</t>
  </si>
  <si>
    <t>Este componente permite gestionar la funcionalidad de Cumplimiento y Consentimiento dentro del módulo Clientes y Contactos. Su objetivo principal es asegurar la legalidad en el manejo de datos del cliente, enfocándose en la Verificación de consentimiento. Específicamente, este sub-módulo se encarga de registrar, rastrear y validar que se cuente con la autorización explícita de los clientes para el uso de su información en actividades comerciales, garantizando el cumplimiento de normativas de privacidad de datos. De esta manera, se asegura la integridad de los datos y se optimiza el flujo operativo conforme a las regulaciones legales.</t>
  </si>
  <si>
    <t>1. Funcionalidad: Cumplimiento y Consentimiento
Verificación de consentimiento
2. Gestión de Datos
El sistema deberá registrar, rastrear y validar la autorización explícita de los clientes para el uso de su información en actividades comerciales, garantizando el cumplimiento de normativas de privacidad de datos.
3. Trazabilidad
Se deberá mantener un registro que audite el proceso de consentimiento y las regulaciones legales.</t>
  </si>
  <si>
    <t>Este componente permite gestionar la funcionalidad de Automatización dentro del módulo Clientes y Contactos. Su objetivo principal es optimizar el flujo de ventas mediante la Creación automática de oportunidades. Este sub-módulo se encarga de generar automáticamente nuevos registros de oportunidades basados en criterios predefinidos o interacciones de clientes. Su función es acelerar el proceso de conversión de leads en oportunidades de negocio, asegurando que ninguna interacción prometedora se pierda y optimizando la eficiencia del equipo comercial.</t>
  </si>
  <si>
    <t>1. Funcionalidad: Automatización
Creación automática de oportunidades
2. Gestión de Flujo
El sistema deberá generar automáticamente nuevos registros de oportunidades basados en criterios predefinidos o interacciones de clientes.
3. Optimización de Procesos
La función principal es acelerar el proceso de conversión de leads en oportunidades de negocio.
4. Eficiencia
El sistema deberá asegurar que ninguna interacción prometedora se pierda, optimizando la eficiencia del equipo comercial.</t>
  </si>
  <si>
    <t>Este componente permite gestionar la funcionalidad de Integraciones dentro del módulo Clientes y Contactos. Su objetivo principal es optimizar el flujo operativo y mejorar la interacción con el cliente. Específicamente, este sub-módulo se encarga de vincular la información de clientes y contactos con herramientas externas como la agenda, servicios de envío de correos y plataformas de marketing. Su función es asegurar la sincronización de datos y automatizar las comunicaciones, creando una experiencia unificada y eficiente para el equipo comercial y de marketing.</t>
  </si>
  <si>
    <t>1. Funcionalidad: Integraciones
Vinculación con agenda, envío de correos y marketing
2. Objetivo Operativo
El sistema deberá optimizar el flujo operativo y mejorar la interacción con el cliente mediante la conexión de datos con herramientas externas.
3. Sincronización y Comunicación
El sistema se encargará de vincular la información de clientes y contactos con herramientas externas (agenda, servicios de envío de correos y plataformas de marketing) para asegurar la sincronización de datos y automatizar las comunicaciones.
4. Experiencia Unificada
El sistema deberá crear una experiencia unificada y eficiente para el equipo comercial y de marketing.</t>
  </si>
  <si>
    <t>Este componente permite gestionar la funcionalidad de Búsqueda y Filtros dentro del módulo Clientes y Contactos. Su objetivo es optimizar el acceso a la información y el análisis de datos. Específicamente, este sub-módulo se encarga de implementar funciones de Búsqueda avanzada y filtrado, permitiendo a los usuarios localizar clientes y contactos rápidamente utilizando criterios múltiples. Esto facilita la segmentación de la base de datos y la extracción de información específica para estrategias de ventas y marketing.</t>
  </si>
  <si>
    <t>El alcance funcional del sub-módulo Búsqueda y Filtros es el siguiente:1. Funcionalidad: Búsqueda y Filtros
Búsqueda avanzada y filtrado de clientes y contactos.
2. Optimización y Acceso
El sistema deberá optimizar el acceso a la información y el análisis de datos.
3. Segmentación y Extracción
El sistema deberá permitir a los usuarios localizar clientes y contactos rápidamente utilizando criterios múltiples, facilitando la segmentación de la base de datos y la extracción de información específica para estrategias de ventas y marketing.</t>
  </si>
  <si>
    <t>Este componente permite gestionar la funcionalidad de Gestión de Registros dentro del módulo Oportunidades / Pipeline. Su objetivo principal es optimizar el proceso de ventas al enfocarse en la Creación y seguimiento de oportunidades comerciales. Específicamente, este sub-módulo se encarga de las funciones esenciales para iniciar y mantener el ciclo de vida de una oportunidad, asegurando que cada posible venta sea registrada, clasificada y seguida de manera efectiva. Esto contribuye a una mejor visualización del pipeline de ventas y ayuda a los equipos a gestionar sus esfuerzos para maximizar la tasa de conversión.</t>
  </si>
  <si>
    <t>1. Funcionalidad: Gestión de Registros
Creación y seguimiento de oportunidades
2. Gestión de Datos
El sistema deberá permitir las operaciones de creación, lectura, actualización y eliminación (CRUD) sobre los registros de oportunidades, asegurando que cada posible venta sea registrada, clasificada y seguida de manera efectiva.
3. Trazabilidad
Se debe garantizar la trazabilidad de cada oportunidad a lo largo del ciclo de vida del pipeline.
4. Visualización
Debe contribuir a una mejor visualización del pipeline de ventas.</t>
  </si>
  <si>
    <t>Este sub-módulo, parte del módulo Oportunidades / Pipeline, gestiona el flujo de trabajo de las oportunidades de venta mediante el registro y seguimiento de estados clave. Su objetivo es proporcionar una visualización clara del progreso de cada oportunidad dentro del ciclo de ventas. Permite registrar estados como Nuevo, En negociación, Aprobado y Perdido, asegurando que el equipo comercial pueda identificar rápidamente en qué etapa se encuentra cada potencial negocio y tomar acciones estratégicas. Este componente optimiza la gestión del pipeline al estandarizar el proceso de avance de las oportunidades.</t>
  </si>
  <si>
    <t>1. Funcionalidad: Estados y Workflow
Registro y seguimiento de estados clave para las oportunidades de venta (Nuevo, En negociación, Aprobado, Perdido).
2. Gestión de Flujo
El sistema deberá permitir la visualización clara y la gestión del progreso de cada oportunidad a través del ciclo de ventas.
3. Estandarización
Se optimizará la gestión del pipeline al estandarizar el proceso de avance y las acciones estratégicas asociadas a cada estado.</t>
  </si>
  <si>
    <t>Este componente permite gestionar la funcionalidad de Valoración dentro del módulo Oportunidades / Pipeline. Su objetivo principal es optimizar la toma de decisiones y la asignación de recursos. Específicamente, el sub-módulo se encarga de la Estimación de monto y prioridad de las oportunidades, permitiendo a los equipos de ventas clasificar y cuantificar el valor potencial de cada prospecto. Su función es ofrecer una perspectiva clara sobre qué oportunidades son más lucrativas o urgentes para enfocar los esfuerzos comerciales y aumentar la tasa de éxito en el pipeline.</t>
  </si>
  <si>
    <t>1. Funcionalidad: Valoración
Estimación de monto y prioridad de las oportunidades.
2. Toma de Decisiones y Asignación de Recursos
El sistema debe optimizar la toma de decisiones y la asignación de recursos.
3. Clasificación y Cuantificación
El sistema deberá permitir a los equipos de ventas clasificar y cuantificar el valor potencial (monto y prioridad) de cada prospecto.
4. Claridad y Enfoque Comercial
El sistema debe ofrecer una perspectiva clara sobre las oportunidades más lucrativas o urgentes para enfocar los esfuerzos comerciales y aumentar la tasa de éxito en el pipeline.</t>
  </si>
  <si>
    <t>Este sub-módulo de Relacionamiento, dentro del módulo Oportunidades / Pipeline, se centra en la "Conexión con clientes" para optimizar el proceso de venta. Su objetivo principal es fortalecer la interacción y la comunicación efectiva con los prospectos y clientes durante las distintas fases del pipeline. Permite registrar y gestionar todas las actividades de contacto, asegurando que el equipo comercial mantenga un seguimiento estratégico y oportuno. Al centralizar la información de contacto y las interacciones, facilita que los vendedores puedan nutrir las relaciones, resolver dudas y personalizar su enfoque para aumentar la probabilidad de cerrar la oportunidad con éxito.</t>
  </si>
  <si>
    <t>1. Funcionalidad: Relacionamiento
Conexión con clientes para fortalecer la interacción y la comunicación efectiva durante el proceso de venta.
2. Gestión de Interacciones
El sistema deberá permitir registrar y gestionar todas las actividades de contacto, asegurando un seguimiento estratégico y oportuno.
3. Centralización de Información
El sistema deberá centralizar la información de contacto e interacciones para facilitar que el equipo comercial pueda nutrir las relaciones y personalizar el enfoque.
4. Optimización de Ventas
El sistema deberá contribuir a aumentar la probabilidad de cerrar la oportunidad con éxito al mantener un seguimiento estratégico.</t>
  </si>
  <si>
    <t>Este componente permite gestionar la funcionalidad de Historial y Seguimiento dentro del módulo Oportunidades / Pipeline. Su objetivo principal es registrar detalladamente todas las interacciones asociadas a cada oportunidad de venta. Específicamente, este sub-módulo se encarga de almacenar y rastrear cada comunicación, reunión o actividad relevante. Su función es mantener una trazabilidad completa de la evolución de la oportunidad, lo que facilita el seguimiento preciso, mejora la toma de decisiones y optimiza el flujo operativo del pipeline comercial.</t>
  </si>
  <si>
    <t>El alcance funcional del sub-módulo Historial y Seguimiento es el siguiente:1. Funcionalidad: Historial y Seguimiento
Registro detallado de todas las interacciones asociadas a cada oportunidad de venta (comunicación, reunión, actividad relevante).
2. Gestión de Datos
El sistema deberá almacenar y rastrear cada comunicación, reunión o actividad relevante.
3. Trazabilidad
Mantener una trazabilidad completa de la evolución de la oportunidad para facilitar el seguimiento preciso.
4. Optimización
Mejorar la toma de decisiones y optimizar el flujo operativo del pipeline comercial.</t>
  </si>
  <si>
    <t>Este componente gestiona la funcionalidad de Automatización dentro del módulo Oportunidades/Pipeline. Su objetivo principal es optimizar el flujo de trabajo posterior a la venta, asegurando una transición fluida. Específicamente, este sub-módulo se encarga de la generación automática de proyectos una vez que una oportunidad comercial ha sido marcada como "Aprobada" o "Ganada". Esto reduce el trabajo manual, minimiza errores al transferir información de la oportunidad al nuevo proyecto, y acelera el inicio de la fase de desarrollo o ejecución del servicio/producto.</t>
  </si>
  <si>
    <t>1. Funcionalidad: Automatización
Generación automática de proyectos aprobados
2. Flujo de Trabajo
El sistema deberá generar automáticamente un nuevo registro de proyecto una vez que una oportunidad sea marcada como "Aprobada" o "Ganada".
3. Transferencia de Datos
El sistema deberá transferir la información relevante de la oportunidad comercial (cliente, detalles del acuerdo, etc.) al registro del nuevo proyecto para minimizar errores manuales y asegurar la continuidad.
4. Eficiencia Operativa
El sistema deberá acelerar el inicio de la fase de desarrollo o ejecución del servicio/producto al automatizar la creación del proyecto.</t>
  </si>
  <si>
    <t>Este componente permite gestionar la funcionalidad de Integraciones dentro del módulo Oportunidades / Pipeline. Su objetivo principal es optimizar el flujo de trabajo conectando las oportunidades con otras herramientas esenciales. Específicamente, este sub-módulo se encarga de la Integración con agenda para programar seguimientos, facilita el envío de correos directamente desde la oportunidad y genera reportes detallados. Su función es garantizar que la información de la pipeline se sincronice con herramientas externas, mejorando la coordinación y el análisis del proceso de ventas.</t>
  </si>
  <si>
    <t>1. Funcionalidad: Integraciones
Integración con agenda, envío de correos y reportes
2. Sincronización de Datos
El sistema deberá garantizar que la información de la *pipeline* se sincronice con herramientas externas.
3. Flujo de Trabajo Optimizado
El sistema debe conectar las oportunidades con otras herramientas esenciales para optimizar el flujo de trabajo (agenda, correos, reportes).
4. Usabilidad
El sistema debe facilitar la integración con la agenda para programar seguimientos, permitir el envío de correos directamente desde la oportunidad y generar reportes detallados.</t>
  </si>
  <si>
    <t>Este componente permite gestionar la funcionalidad de Análisis y Métricas dentro del módulo Oportunidades / Pipeline. Su objetivo principal es optimizar la toma de decisiones al proporcionar una visión clara del proceso de ventas. Específicamente, el sub-módulo se encarga de rastrear el historial de las oportunidades y calcular métricas clave de conversión, permitiendo evaluar la efectividad de las estrategias y predecir resultados futuros. Su función es transformar los datos del pipeline en inteligencia accionable.</t>
  </si>
  <si>
    <t>1. Funcionalidad: Analítica y Métricas
Historial y métricas de conversión
2. Gestión de Datos
El sistema deberá rastrear el historial de las oportunidades y calcular métricas clave de conversión.
3. Análisis
El sistema permitirá evaluar la efectividad de las estrategias y predecir resultados futuros.
4. Objetivos
Transformar los datos del pipeline en inteligencia accionable para optimizar la toma de decisiones.</t>
  </si>
  <si>
    <t>Este componente permite gestionar la funcionalidad de Gestión de Registros dentro del módulo Agenda y Citas. Su objetivo es asegurar la correcta administración del tiempo y optimizar la planificación operativa. Específicamente, este sub-módulo se encarga de las funciones esenciales para crear, modificar y eliminar reuniones, permitiendo a los colaboradores mantener un registro organizado de sus compromisos. Facilita la programación eficiente de citas, asegurando que todas las interacciones importantes sean documentadas y estén sincronizadas con los flujos de trabajo del CRM.</t>
  </si>
  <si>
    <t>1. Funcionalidad: Gestión de Registros
Crear, modificar y eliminar reuniones
2. Gestión de Datos
El sistema deberá permitir la creación, modificación y eliminación de reuniones, asegurando que todas las interacciones importantes sean documentadas y sincronizadas con los flujos de trabajo del CRM.
3. Administración del Tiempo
El objetivo es asegurar la correcta administración del tiempo y optimizar la planificación operativa de los colaboradores.
4. Programación Eficiente
El sistema facilitará la programación eficiente de citas.</t>
  </si>
  <si>
    <t>Este componente gestiona la funcionalidad de Notificaciones dentro del módulo Agenda y Citas. Su objetivo principal es optimizar la gestión del tiempo y asegurar la puntualidad en los compromisos. Específicamente, el sub-módulo se encarga de generar y enviar notificaciones automáticas a los colaboradores y clientes, como recordatorios de citas, reuniones programadas o cambios en la agenda. Esto reduce las faltas de asistencia y mejora la coordinación, asegurando que todos los participantes estén informados sobre los eventos relevantes.</t>
  </si>
  <si>
    <t>1. Funcionalidad: Notificaciones
Notificaciones automáticas (recordatorios de citas, reuniones o cambios en la agenda).
2. Gestión de Tiempo
El sistema deberá optimizar la gestión del tiempo y asegurar la puntualidad en los compromisos.
3. Comunicación
El sistema deberá generar y enviar notificaciones automáticas a colaboradores y clientes.
4. Coordinación
El sistema deberá reducir las faltas de asistencia y mejorar la coordinación, asegurando que todos los participantes estén informados.</t>
  </si>
  <si>
    <t>Este componente gestiona la funcionalidad de Confirmaciones dentro del módulo Agenda y Citas. Su objetivo principal es optimizar la gestión de reuniones y asegurar la participación en los eventos agendados. Específicamente, este sub-módulo se encarga de la Confirmación de asistencia, permitiendo automatizar el proceso de solicitud y registro de respuestas de los invitados a reuniones o citas. Esto asegura que la agenda se mantenga precisa, reduce la tasa de inasistencia, y valida la disponibilidad de los participantes para optimizar la planificación del tiempo y los recursos.</t>
  </si>
  <si>
    <t>1. Funcionalidad: Confirmaciones
Confirmación de asistencia
2. Gestión de Reuniones
El sistema deberá permitir automatizar la solicitud y registro de respuestas de los invitados a reuniones o citas para asegurar la participación y optimizar la gestión de reuniones.
3. Precisión de la Agenda
El sistema deberá garantizar que la agenda se mantenga precisa al validar la disponibilidad de los participantes.
4. Eficiencia Operativa
El sistema deberá reducir la tasa de inasistencia a reuniones o citas.</t>
  </si>
  <si>
    <t>Este componente del módulo Agenda y Citas facilita la gestión del Relacionamiento al conectar directamente las citas y reuniones programadas con los registros de clientes y oportunidades de venta dentro del CRM. Su objetivo es asegurar que cada interacción documentada en la agenda esté vinculada al contexto comercial relevante. Esto optimiza el flujo de trabajo al proporcionar una visión integral del historial de comunicación del cliente, permitiendo a los equipos de ventas y soporte un seguimiento más efectivo y personalizado.</t>
  </si>
  <si>
    <t>1. Funcionalidad: Relacionamiento
Integración con clientes y oportunidades
2. Vinculación y Contexto
El sistema deberá conectar directamente las citas y reuniones programadas con los registros de clientes y oportunidades de venta dentro del CRM.
3. Optimización del Flujo
El sistema deberá optimizar el flujo de trabajo proporcionando una visión integral del historial de comunicación del cliente.
4. Seguimiento
El sistema deberá permitir a los equipos de ventas y soporte un seguimiento más efectivo y personalizado.</t>
  </si>
  <si>
    <t>Este componente permite gestionar la funcionalidad de Integraciones dentro del módulo Agenda y Citas. Su objetivo principal es optimizar la gestión del tiempo y asegurar que la información de las citas se mantenga coherente en múltiples plataformas. Específicamente, el sub-módulo se encarga de sincronizar automáticamente el calendario del CRM con servicios externos populares como Google Calendar y Outlook Calendar. Esta función es crucial para evitar conflictos de programación, permitiendo a los colaboradores ver su disponibilidad y la de sus reuniones directamente en sus calendarios preferidos, mejorando así la eficiencia y el flujo operativo.</t>
  </si>
  <si>
    <t>1. Funcionalidad: Integraciones
Sincronización con Google/Outlook Calendar
2. Sincronización de Datos
El sistema deberá sincronizar automáticamente las citas y reuniones del CRM con los calendarios de Google Calendar y Outlook Calendar, asegurando la coherencia de la información y la disponibilidad en ambas plataformas.
3. Visualización
Permitir a los colaboradores visualizar su disponibilidad y la de sus reuniones directamente en los servicios de calendario externos (Google/Outlook).
4. Eficiencia Operativa
Optimizar la gestión del tiempo y el flujo operativo al evitar conflictos de programación.</t>
  </si>
  <si>
    <t>Este componente del módulo Agenda y Citas permite gestionar la visualización de la agenda del equipo comercial. Su objetivo principal es optimizar la planificación y la gestión del tiempo, asegurando que los colaboradores puedan acceder a un panorama claro de sus compromisos. Específicamente, el sub-módulo se encarga de ofrecer diferentes vistas, como por día, semana o mes, permitiendo una mejor organización y un seguimiento eficaz de reuniones y citas programadas con clientes y oportunidades. Esto contribuye a una mejor coordinación y aprovechamiento de los recursos.</t>
  </si>
  <si>
    <t>1. Funcionalidad: Visualización
Visualización de agenda por día, semana y mes
2. Optimización de la Planificación
El sistema deberá permitir a los colaboradores acceder a diferentes vistas de la agenda (por día, semana o mes) para optimizar la planificación y la gestión del tiempo.
3. Organización
El sistema deberá permitir una mejor organización y seguimiento eficaz de reuniones y citas programadas con clientes y oportunidades.
4. Coordinación de Recursos
El sistema debe contribuir a una mejor coordinación y aprovechamiento de los recursos del equipo comercial.</t>
  </si>
  <si>
    <t>Este sub-módulo de Segmentación, dentro del módulo Envío Masivo de Correos, permite a los usuarios clasificar su base de contactos según criterios específicos (demográficos, comportamiento, historial de compras, etc.). Su objetivo principal es optimizar las campañas de correo masivo al asegurar que el mensaje correcto llegue al público adecuado. Esto mejora la relevancia de las comunicaciones y, consecuentemente, aumenta las tasas de apertura, clics y conversión. Es esencial para personalizar las estrategias de marketing y obtener un mayor retorno de la inversión.</t>
  </si>
  <si>
    <t>1. Funcionalidad: Segmentación
Segmentación de contactos
2. Segmentación de Datos
El sistema deberá permitir a los usuarios clasificar su base de contactos según criterios específicos (demográficos, comportamiento, historial de compras, etc.).
3. Optimización de Campañas
El sistema deberá asegurar que el mensaje correcto llegue al público adecuado, mejorando la relevancia de las comunicaciones, y aumentando las tasas de apertura, clics y conversión.
4. Personalización
El sistema deberá ser esencial para personalizar las estrategias de marketing y obtener un mayor retorno de la inversión.</t>
  </si>
  <si>
    <t>Este componente permite gestionar la funcionalidad de Campañas dentro del módulo Envío Masivo de Correos. Su objetivo principal es optimizar las comunicaciones con clientes y leads a gran escala. Específicamente, el sub-módulo se encarga de las funciones de envío masivo de correos electrónicos y la distribución de propuestas comerciales. Su función es facilitar la ejecución de estrategias de marketing directo, asegurando que el contenido relevante (como ofertas o información) llegue a segmentos amplios de contactos de manera eficiente y controlada.</t>
  </si>
  <si>
    <t>1. Funcionalidad: Campañas
Envío masivo de correos y propuestas
2. Gestión Operativa
El sistema deberá permitir la ejecución eficiente de estrategias de marketing directo, incluyendo el envío de correos electrónicos y la distribución de propuestas comerciales a gran escala.
3. Optimización de la Comunicación
El sistema deberá asegurar que el contenido relevante (como ofertas o información) llegue a segmentos amplios de contactos de manera eficiente y controlada.
4. Coherencia
El sistema deberá optimizar las comunicaciones con clientes y leads.</t>
  </si>
  <si>
    <t>Este componente permite gestionar la funcionalidad de Historial y Seguimiento dentro del módulo Envío Masivo de Correos. Su objetivo principal es mantener un registro histórico y detallado de todas las comunicaciones enviadas. Específicamente, este sub-módulo se encarga de almacenar y rastrear cada envío de correo masivo o propuesta, incluyendo detalles clave como la fecha, el destinatario y el estado de la entrega. Su función es ofrecer trazabilidad completa de las campañas de correo para evaluar su rendimiento, asegurar la transparencia de la comunicación y optimizar futuras estrategias de marketing.</t>
  </si>
  <si>
    <t>1. Funcionalidad: Historial y Seguimiento
Registro histórico de envíos
2. Gestión de Datos
El sistema deberá almacenar y rastrear cada envío de correo masivo o propuesta, incluyendo detalles clave como la fecha, el destinatario y el estado de la entrega.
3. Trazabilidad y Evaluación
Su función es ofrecer trazabilidad completa de las campañas de correo para evaluar su rendimiento, asegurar la transparencia de la comunicación y optimizar futuras estrategias de marketing.</t>
  </si>
  <si>
    <t>Este sub-módulo de Plantillas, dentro del módulo Envío Masivo de Correos, permite la Integración con plantillas, facilitando la creación rápida y estandarizada de correos electrónicos y propuestas. Su objetivo es optimizar el proceso de comunicación masiva, asegurando consistencia en la marca y el mensaje. Permite a los usuarios seleccionar plantillas prediseñadas o personalizadas para campañas de email masivo, reduciendo el tiempo de preparación y mejorando la eficiencia operativa al enviar comunicaciones a segmentos específicos de contactos.</t>
  </si>
  <si>
    <t>1. Funcionalidad: Plantillas
Integración con plantillas
2. Optimización y Consistencia
El sistema deberá permitir la creación rápida y estandarizada de correos electrónicos y propuestas, asegurando consistencia en la marca y el mensaje.
3. Eficiencia Operativa
El sistema deberá permitir a los usuarios seleccionar plantillas prediseñadas o personalizadas para campañas de email masivo, reduciendo el tiempo de preparación y mejorando la eficiencia operativa.
4. Segmentación
El sistema deberá facilitar el envío de comunicaciones a segmentos específicos de contactos.</t>
  </si>
  <si>
    <t>Este componente permite gestionar la funcionalidad de Relacionamiento dentro del módulo Envío Masivo de Correos. Su objetivo principal es optimizar la coordinación de las actividades de comunicación. Específicamente, este sub-módulo se encarga de vincular las campañas de correo masivo con las oportunidades de venta relevantes y los eventos programados en la agenda. Esta conexión bidireccional asegura que los esfuerzos de envío masivo estén alineados con el pipeline comercial y las interacciones planificadas, facilitando un seguimiento contextualizado y oportuno con clientes y prospectos.</t>
  </si>
  <si>
    <t>1. Funcionalidad: Relacionamiento
Vinculación con oportunidades y agenda
2. Coordinación y Alineación
El sistema deberá vincular las campañas de envío masivo de correos con las oportunidades de venta relevantes y los eventos programados en la agenda.
3. Trazabilidad
El sistema deberá asegurar que los esfuerzos de envío masivo estén alineados con el pipeline comercial y las interacciones planificadas, facilitando un seguimiento contextualizado y oportuno.
4. Gestión de Datos
El sistema deberá mantener la conexión bidireccional de la información entre el módulo de Envío Masivo de Correos, Oportunidades y Agenda.</t>
  </si>
  <si>
    <t>Este componente permite gestionar la funcionalidad de Gestión de Registros dentro del módulo Plantillas de correo. El objetivo es proporcionar un control completo sobre las plantillas utilizadas para la comunicación. Específicamente, este sub-módulo se encarga de las funciones básicas para administrar plantillas, permitiendo a los usuarios crear nuevos formatos, editar el contenido de las existentes y eliminar aquellas que ya no sean necesarias. Su función principal es asegurar la disponibilidad y actualidad de las plantillas de correo para optimizar la eficiencia en la comunicación con clientes y prospectos.</t>
  </si>
  <si>
    <t>1. Funcionalidad: Gestión de Registros
Crear, editar y eliminar plantillas de correo.
2. Gestión de Datos
El sistema deberá permitir las operaciones de creación, lectura, actualización y eliminación (CRUD) sobre los registros de plantillas, asegurando su disponibilidad y actualidad.
3. Control de Plantillas
El sistema permitirá a los usuarios crear nuevos formatos de plantillas, editar el contenido de las existentes y eliminar aquellas que ya no sean necesarias.
4. Objetivo
Optimizar la eficiencia en la comunicación con clientes y prospectos al proporcionar un control completo sobre las plantillas.</t>
  </si>
  <si>
    <t>Este componente permite gestionar la funcionalidad de Tipificación dentro del módulo Plantillas de correo. Su objetivo principal es categorizar y organizar las diferentes plantillas de correo electrónico disponibles en el CRM, facilitando su uso según la finalidad de la comunicación. Específicamente, este sub-módulo se encarga de definir tipos de plantillas como propuestas comerciales, correos de confirmación de citas o acciones, y recordatorios. Su función es optimizar la selección de plantillas adecuadas para cada interacción, asegurando consistencia y eficiencia en las comunicaciones por correo.</t>
  </si>
  <si>
    <t>1. Funcionalidad: Tipificación
Tipos: propuestas, confirmaciones, recordatorios
2. Gestión de Plantillas
El sistema deberá permitir la categorización y organización de las plantillas de correo electrónico (propuestas comerciales, correos de confirmación, recordatorios).
3. Uso y Eficiencia
El objetivo es optimizar la selección de plantillas adecuadas para cada interacción, asegurando consistencia y eficiencia en las comunicaciones por correo.
4. Organización
El sub-módulo facilita la categorización y el uso según la finalidad de la comunicación.</t>
  </si>
  <si>
    <t>Este componente gestiona la funcionalidad de Automatización dentro del módulo Plantillas de correo. Su objetivo principal es optimizar el flujo de trabajo en la creación de comunicaciones. Específicamente, este sub-módulo se encarga de permitir el auto-completado de datos de clientes y proyectos en las plantillas de correo. Esto significa que al generar un correo basado en una plantilla, el sistema automáticamente inserta información relevante del cliente o proyecto (como nombres, fechas, montos, etc.), asegurando la precisión de los datos y agilizando significativamente la preparación y envío de comunicaciones como propuestas o recordatorios.</t>
  </si>
  <si>
    <t>1. Funcionalidad: Automatización
Auto-completado de datos de cliente/proyecto
2. Optimización del Flujo de Trabajo
El sistema deberá permitir el auto-completado de datos de clientes y proyectos (como nombres, fechas, montos) en las plantillas de correo, asegurando la precisión de los datos y agilizando la preparación y envío de comunicaciones (propuestas, recordatorios).
3. Módulo Asociado
Plantillas de correo</t>
  </si>
  <si>
    <t>Este componente permite gestionar la funcionalidad de Integraciones dentro del módulo Plantillas de correo. Su objetivo principal es optimizar la difusión y el uso de plantillas. Específicamente, el sub-módulo se encarga de la vinculación directa de las plantillas creadas y editadas con la herramienta de envío masivo de correos del CRM. Esto asegura que las campañas de comunicación utilicen formatos estandarizados y preaprobados, mejorando la coherencia, reduciendo errores manuales y agilizando el proceso de lanzamiento de campañas de marketing y propuestas comerciales a gran escala.</t>
  </si>
  <si>
    <t>1. Funcionalidad: Integraciones
Vinculación con envío masivo
2. Gestión de Datos
El sistema deberá permitir la vinculación directa de las plantillas creadas y editadas con la herramienta de envío masivo de correos del CRM.
3. Eficiencia
El sistema debe asegurar que las campañas de comunicación utilicen formatos estandarizados y preaprobados, mejorando la coherencia y reduciendo errores manuales.
4. Optimización Operativa
El sistema deberá agilizar el proceso de lanzamiento de campañas de marketing y propuestas comerciales a gran escala.</t>
  </si>
  <si>
    <t>Este componente de Analítica y Métricas, parte del módulo Plantillas de Correo, tiene como objetivo principal evaluar la efectividad de las plantillas utilizadas en las comunicaciones. Su funcionalidad se centra en proporcionar un Historial y Métricas de Efectividad detalladas, permitiendo a los usuarios rastrear el rendimiento de cada plantilla. Esto incluye métricas clave como tasas de apertura, clics y conversiones asociadas a correos enviados con plantillas específicas. Al analizar este historial, se optimizan las estrategias de comunicación y se asegura que las plantillas logren los mejores resultados.</t>
  </si>
  <si>
    <t>1. Funcionalidad: Analítica y Métricas
Historial y métricas de efectividad de plantillas de correo.
2. Gestión de Datos
El sistema deberá permitir rastrear el rendimiento de cada plantilla de correo, incluyendo tasas de apertura, clics y conversiones asociadas.
3. Optimización
El sistema deberá utilizar este historial para optimizar las estrategias de comunicación.
4. Evaluación
El objetivo principal es evaluar la efectividad de las plantillas utilizadas en las comunicaciones.</t>
  </si>
  <si>
    <t>Este componente permite gestionar la funcionalidad de Gestión de Registros dentro del módulo Proyecto en Desarrollo. Su objetivo principal es optimizar la transición del ciclo de ventas a la ejecución del servicio o producto. Específicamente, este sub-módulo se encarga de crear nuevos proyectos de manera automática o manual a partir de oportunidades que han sido aprobadas en el pipeline de ventas. Esto asegura que la información clave de la oportunidad se transfiera correctamente al nuevo registro de proyecto, manteniendo la continuidad de los datos y permitiendo iniciar la fase de desarrollo sin demoras administrativas. Facilita el inicio de la planificación y asignación de recursos.</t>
  </si>
  <si>
    <t>1. Funcionalidad: Gestión de Registros
Crear proyectos desde oportunidades aprobadas (de forma automática o manual).
2. Gestión de Datos
El sistema deberá permitir la creación de nuevos registros de proyectos, asegurando la transferencia de información clave desde la oportunidad aprobada. Deberá permitir las operaciones de creación, lectura, actualización y eliminación (CRUD) sobre los registros, auditando el usuario y fecha de modificación.
3. Integridad y Continuidad
Asegurar la correcta transferencia de información de la oportunidad al registro del proyecto, manteniendo la continuidad de los datos.
4. Optimización
Facilitar el inicio de la fase de desarrollo y la planificación del proyecto sin demoras administrativas.</t>
  </si>
  <si>
    <t>Este componente permite gestionar la funcionalidad de Asignación y Recursos dentro del módulo Proyecto en Desarrollo. Su objetivo principal es asegurar la correcta distribución de tareas y optimizar la ejecución de proyectos. Específicamente, el sub-módulo se encarga de la asignación de responsables a cada proyecto, garantizando que los colaboradores adecuados estén vinculados a las iniciativas aprobadas, facilitando la gestión de recursos humanos y el seguimiento de la carga de trabajo.</t>
  </si>
  <si>
    <t>1. Funcionalidad: Asignación y Recursos
Asignación de responsables
2. Gestión de Recursos
El sistema deberá permitir la asignación de colaboradores responsables a cada proyecto.
3. Control y Seguimiento
El sistema deberá garantizar que los colaboradores adecuados estén vinculados a las iniciativas aprobadas, facilitando la gestión de recursos humanos y el seguimiento de la carga de trabajo.
4. Optimización
El sistema deberá asegurar la correcta distribución de tareas y optimizar la ejecución de proyectos.</t>
  </si>
  <si>
    <t>Este componente gestiona la funcionalidad de Planificación y Tareas dentro del módulo Proyecto en Desarrollo. Su objetivo es mantener el control y la visibilidad del progreso de los proyectos. Específicamente, este sub-módulo se enfoca en el seguimiento detallado de hitos y tareas. Permite a los equipos de desarrollo registrar, actualizar y monitorizar el avance de cada actividad, asegurando que los proyectos se mantengan en el camino correcto y se cumplan los plazos establecidos. Facilita la identificación temprana de posibles retrasos u obstáculos.</t>
  </si>
  <si>
    <t>1. Funcionalidad: Planificación y Tareas
Seguimiento de hitos y tareas
2. Gestión de Datos
El sistema deberá permitir el registro, actualización y seguimiento del avance de hitos y tareas asociadas a un proyecto.
3. Trazabilidad y Control
El sistema deberá mantener el control y la visibilidad del progreso de los proyectos, asegurando que los plazos establecidos se cumplan.
4. Identificación de Retrasos
El sistema deberá facilitar la identificación temprana de posibles retrasos u obstáculos en la ejecución del proyecto.</t>
  </si>
  <si>
    <t>Este componente permite gestionar la funcionalidad de Historial y Seguimiento dentro del módulo Proyecto en Desarrollo. Su objetivo principal es ofrecer una visibilidad completa del progreso y el estado de cada proyecto, garantizando la transparencia y la trazabilidad. Específicamente, el sub-módulo se encarga de registrar y mantener un historial detallado de todos los avances y cambios de estado. Su función es documentar la evolución del proyecto, permitiendo a los colaboradores revisar el camino recorrido y tomar decisiones informadas, asegurando que el proyecto se mantenga dentro de los plazos y objetivos definidos.</t>
  </si>
  <si>
    <t>1. Funcionalidad: Historial y Seguimiento
Registro de avances y estado del proyecto.
2. Historial de Datos
El sistema deberá registrar y mantener un historial detallado de todos los avances y cambios de estado del proyecto.
3. Visibilidad y Trazabilidad
El sistema debe ofrecer una visibilidad completa del progreso y el estado actual de cada proyecto, garantizando la transparencia y la trazabilidad.
4. Toma de Decisiones
La función es documentar la evolución del proyecto, permitiendo a los colaboradores revisar el camino recorrido y tomar decisiones informadas para asegurar que el proyecto se mantenga dentro de los plazos y objetivos definidos.</t>
  </si>
  <si>
    <t>Este componente permite gestionar la funcionalidad de Relacionamiento dentro del módulo Proyecto en Desarrollo. Su objetivo principal es asegurar la continuidad y coherencia en la comunicación al conectar directamente el proyecto en curso con el cliente asociado y la oportunidad comercial original. Específicamente, facilita el acceso a toda la información relevante del cliente y el historial de la oportunidad, optimizando la colaboración y garantizando que el equipo de desarrollo tenga el contexto completo de los compromisos adquiridos.</t>
  </si>
  <si>
    <t>1. Funcionalidad: Relacionamiento
Conexión con clientes y oportunidades
2. Continuidad y Coherencia
Asegurar la conexión directa del proyecto en curso con el cliente asociado y la oportunidad comercial original.
3. Acceso a Información
Facilitar el acceso a toda la información relevante del cliente y el historial de la oportunidad.
4. Colaboración y Contexto
Optimizar la colaboración, garantizando que el equipo de desarrollo tenga el contexto completo de los compromisos adquiridos.</t>
  </si>
  <si>
    <t>Este componente gestiona la funcionalidad de Integraciones dentro del módulo Proyecto en Desarrollo. Su objetivo es asegurar la conexión fluida del proyecto con otros sistemas, específicamente la Integración con Soporte. Esto permite que los equipos de desarrollo y atención al cliente estén coordinados, facilitando la transferencia de información relevante sobre el proyecto a la plataforma de soporte. De esta manera, se garantiza una respuesta rápida y basada en el contexto para cualquier incidencia o consulta del cliente relacionada con el proyecto en curso.</t>
  </si>
  <si>
    <t>1. Funcionalidad: Integraciones
Integración con soporte
2. Conexión de Sistemas
El sistema debe asegurar la conexión fluida del proyecto en desarrollo con la plataforma de soporte al cliente.
3. Transferencia de Información
El sistema deberá facilitar la transferencia de información relevante del proyecto a la plataforma de soporte para proporcionar contexto en la atención al cliente.
4. Respuesta Eficiente
El sistema debe garantizar una respuesta rápida y basada en el contexto para cualquier incidencia o consulta del cliente relacionada con el proyecto en curso.</t>
  </si>
  <si>
    <t>Este componente clave del módulo Soporte al Cliente se enfoca en la Gestión de Tickets, permitiendo la recepción centralizada de solicitudes de asistencia desde múltiples canales de comunicación, como la web, email, WhatsApp y redes sociales. Su objetivo es optimizar el flujo operativo del soporte, asegurando que todas las consultas de los clientes sean capturadas y registradas de manera eficiente. Esto garantiza que el equipo de soporte pueda rastrear, priorizar y resolver los problemas, manteniendo la integridad de la información de servicio y mejorando la satisfacción del cliente.</t>
  </si>
  <si>
    <t>1. Funcionalidad: Gestión de Tickets
Recepción centralizada de solicitudes de asistencia desde múltiples canales (web, email, WhatsApp y redes sociales).
2. Gestión de Tickets
El sistema debe permitir la captura, registro eficiente, rastreo, priorización y resolución de todas las consultas de los clientes.
3. Integridad de la Información
Garantizar la integridad de la información de servicio y documentar las interacciones para mejorar la satisfacción del cliente.
4. Flujo Operativo
Optimizar el flujo operativo del soporte.</t>
  </si>
  <si>
    <t>Este componente permite gestionar la funcionalidad de Asignación y Prioridad dentro del módulo Soporte al Cliente. Su objetivo principal es optimizar la distribución de la carga de trabajo y asegurar una atención eficiente. Específicamente, el sub-módulo se encarga de asignar tickets de soporte a los agentes adecuados, basándose en reglas predefinidas o manualmente, y de establecer el nivel de prioridad de cada incidencia para garantizar que los problemas más críticos se aborden primero. Su función es mejorar los tiempos de respuesta y la satisfacción del cliente al dirigir los tickets al responsable correcto con la urgencia apropiada.</t>
  </si>
  <si>
    <t>1. Funcionalidad: Asignación y Prioridad
Asignación y priorización de tickets de soporte.
2. Gestión de Tickets
El sistema deberá permitir la asignación de tickets de soporte a colaboradores específicos (agentes), ya sea de forma automática (basada en reglas predefinidas) o manual.
3. Priorización
El sistema deberá permitir la configuración y el establecimiento de niveles de prioridad para cada incidencia, asegurando que los problemas críticos se atiendan primero.
4. Optimización
La funcionalidad debe contribuir a optimizar la distribución de la carga de trabajo, mejorar los tiempos de respuesta y aumentar la satisfacción del cliente.</t>
  </si>
  <si>
    <t>Este componente permite gestionar la funcionalidad de Estados y Workflow dentro del módulo Soporte al Cliente. Su objetivo es asegurar un seguimiento estructurado y eficiente de la atención al cliente. Específicamente, este sub-módulo administra el ciclo de vida de cada ticket de soporte, permitiendo registrar y actualizar su estado a lo largo de las etapas predefinidas: Nuevo, En progreso, Resuelto y Cerrado. Esto optimiza el flujo operativo del equipo de soporte, facilita la trazabilidad de la gestión y mejora la calidad del servicio al cliente.</t>
  </si>
  <si>
    <t>El alcance funcional del sub-módulo Estados y Workflow es el siguiente:1. Funcionalidad: Estados y Workflow
Estado de ticket (Nuevo, En progreso, Resuelto, Cerrado)
2. Gestión de Datos
El sistema deberá permitir registrar y actualizar el estado de cada ticket de soporte a lo largo de las etapas predefinidas: Nuevo, En progreso, Resuelto y Cerrado.
3. Trazabilidad
El sistema deberá optimizar el flujo operativo del equipo de soporte, facilitar la trazabilidad de la gestión y mejorar la calidad del servicio al cliente.
4. Seguimiento
El sistema deberá asegurar un seguimiento estructurado y eficiente de la atención al cliente.</t>
  </si>
  <si>
    <t>Este componente permite gestionar la funcionalidad de Historial y Seguimiento dentro del módulo Soporte al Cliente. Su objetivo principal es asegurar la trazabilidad completa y el contexto de cada interacción con el cliente. Específicamente, este sub-módulo se encarga del registro detallado de todas las comunicaciones y acciones relacionadas con un ticket de soporte. Su función es mantener un historial cronológico y validado de interacciones para optimizar la resolución de problemas y mejorar la calidad del servicio al cliente.</t>
  </si>
  <si>
    <t>1. Funcionalidad: Historial y Seguimiento
Registro de interacciones
2. Gestión de Datos
El sistema deberá almacenar y mantener un registro cronológico y detallado de todas las interacciones y comunicaciones relacionadas con un ticket de soporte.
3. Trazabilidad
El sistema deberá permitir la visualización detallada del historial de interacciones para optimizar la resolución de problemas y la calidad del servicio al cliente.
4. Contexto de Interacción
El sistema debe asegurar la trazabilidad completa y el contexto de cada interacción con el cliente dentro del ticket de soporte.</t>
  </si>
  <si>
    <t>Este componente gestiona la funcionalidad de Automatización dentro del módulo Soporte al Cliente. Su objetivo principal es optimizar la gestión de tickets y la respuesta. Específicamente, este sub-módulo se encarga de configurar y generar Alertas automáticas. Estas alertas pueden ser para notificar a los colaboradores sobre tickets nuevos, cambios de estado, vencimientos, o problemas de alta prioridad. Su función es reducir los tiempos de respuesta, asegurar que ningún ticket se pierda y mejorar la eficiencia del equipo de soporte mediante la automatización de notificaciones críticas.</t>
  </si>
  <si>
    <t>1. Funcionalidad: Automatización
Alertas automáticas
2. Alertas y Notificaciones
El sistema deberá permitir la configuración y generación de alertas automáticas para notificar a los colaboradores sobre tickets nuevos, cambios de estado, vencimientos o problemas de alta prioridad.
3. Eficiencia Operacional
El sistema deberá reducir los tiempos de respuesta, asegurar que ningún ticket se pierda y mejorar la eficiencia del equipo de soporte mediante la automatización de notificaciones críticas.
4. Gestión de Tickets
Las alertas deben estar vinculadas directamente a los tickets de soporte dentro del módulo Soporte al Cliente.</t>
  </si>
  <si>
    <t>Este componente permite gestionar la funcionalidad de Oportunidades Comerciales dentro del módulo Soporte al Cliente. Su objetivo principal es asegurar que cada interacción de soporte pueda ser una fuente potencial de nuevas ventas. Específicamente, este sub-módulo se encarga de identificar, registrar y formalizar las oportunidades de venta que surgen directamente de las interacciones de soporte al cliente, asegurando un flujo operativo optimizado entre el servicio y las ventas. Su función es maximizar el valor de cada contacto al convertir consultas o problemas resueltos en posibles negocios.</t>
  </si>
  <si>
    <t>1. Funcionalidad: Oportunidades Comerciales
Generación de oportunidades de venta que surgen de las interacciones de soporte.
2. Identificación y Registro
El sistema deberá permitir identificar, registrar y formalizar las oportunidades de venta derivadas del soporte al cliente.
3. Flujo Operativo
Asegurar un flujo operativo optimizado entre el servicio de soporte y el equipo de ventas.
4. Valoración
Maximizar el valor de cada contacto al convertir consultas o problemas resueltos en posibles negocios.</t>
  </si>
  <si>
    <t>Este componente permite gestionar la funcionalidad de Campañas dentro del módulo Automatización de Marketing. Su objetivo principal es facilitar la creación y administración de campañas publicitarias en plataformas externas como Google Ads, Meta (Facebook/Instagram) y LinkedIn. Específicamente, este sub-módulo se encarga de optimizar el flujo de trabajo para lanzar, monitorear y analizar campañas de Ads, asegurando que las estrategias de marketing se ejecuten de manera eficiente y se vinculen directamente con los datos del CRM para una mejor medición del rendimiento y la atribución de leads.</t>
  </si>
  <si>
    <t>1. Funcionalidad: Campañas
Crear campañas de Ads (Google, Meta, LinkedIn)
2. Gestión de Campañas
El sistema deberá permitir la creación, administración, monitoreo y análisis de campañas publicitarias en plataformas externas (Google Ads, Meta, LinkedIn).
3. Vinculación de Datos
El sistema debe asegurar que las estrategias de marketing se ejecuten de manera eficiente y se vinculen directamente con los datos del CRM para la medición del rendimiento y la atribución de leads.
4. Flujo Operativo
El sub-módulo se encargará de optimizar el flujo de trabajo para lanzar, monitorear y analizar las campañas de Ads.</t>
  </si>
  <si>
    <t>Este componente gestiona la funcionalidad de Automatización dentro del módulo Automatización de Marketing. Su objetivo es optimizar los procesos de interacción y seguimiento al cliente. Específicamente, este sub-módulo se encarga de la automatización de flujos de trabajo basados en el estado actual del cliente dentro del CRM. Esto incluye la capacidad de configurar acciones automáticas (como el envío de correos, la creación de tareas o la actualización de etapas) que se disparan al cumplirse ciertas condiciones, asegurando que cada cliente reciba la comunicación y las acciones pertinentes en el momento adecuado, mejorando así la eficiencia y la relevancia de las campañas de marketing.</t>
  </si>
  <si>
    <t>1. Funcionalidad: Automatización
Automatización de flujos según estado del cliente
2. Gestión de Flujos
El sistema deberá permitir configurar acciones automáticas (como envío de correos, creación de tareas o actualización de etapas) que se disparen al cumplirse ciertas condiciones relacionadas con el estado actual del cliente.
3. Seguimiento y Eficiencia
Asegurar que cada cliente reciba la comunicación y las acciones pertinentes en el momento adecuado, mejorando la eficiencia y la relevancia de las campañas de marketing.
4. Configuración
Incluye la capacidad de establecer las condiciones y las acciones a realizar dentro de los flujos de trabajo.</t>
  </si>
  <si>
    <t>Este componente permite gestionar la funcionalidad de Segmentación Automática dentro del módulo de Automatización de Marketing. Su objetivo principal es optimizar la eficacia de las campañas de marketing y la personalización de mensajes. Específicamente, este sub-módulo se encarga de clasificar a los clientes y leads en grupos específicos (segmentos) de manera automática, basándose en criterios predefinidos como comportamiento, datos demográficos o historial de interacciones. Esto asegura que los esfuerzos de marketing se dirijan a la audiencia correcta en el momento oportuno, mejorando la tasa de conversión y el retorno de la inversión.</t>
  </si>
  <si>
    <t>1. Funcionalidad: Segmentación Automática
Clasificación de clientes y leads en grupos específicos (segmentos).
2. Segmentación Avanzada
El sistema debe clasificar automáticamente a los contactos basándose en criterios predefinidos (comportamiento, datos demográficos, historial de interacciones).
3. Optimización de Campañas
Asegurar que los esfuerzos de marketing se dirijan a la audiencia correcta en el momento oportuno.
4. Resultados
Mejora de la tasa de conversión y el retorno de la inversión.</t>
  </si>
  <si>
    <t>Este sub-módulo de Remarketing, dentro del módulo de Automatización de Marketing, gestiona las estrategias para reenganchar a leads y clientes que previamente interactuaron con la empresa pero no completaron una conversión. Su función principal es permitir la implementación de campañas de remarketing y la reactivación de leads inactivos. Utiliza los datos del CRM para identificar audiencias específicas y lanzar acciones automatizadas (como correos o publicidad dirigida), asegurando así que los contactos permanezcan en el flujo comercial y maximizando las oportunidades de venta a lo largo del tiempo.</t>
  </si>
  <si>
    <t>1. Funcionalidad: Remarketing
Remarketing y reactivación de leads que previamente interactuaron con la empresa pero no completaron una conversión.
2. Gestión de Datos
El sistema deberá utilizar los datos del CRM para identificar audiencias específicas.
3. Automatización
El sistema deberá permitir el lanzamiento de acciones automatizadas (como correos o publicidad dirigida) para reenganchar a leads inactivos.
4. Objetivos
Asegurar que los contactos permanezcan en el flujo comercial y maximizar las oportunidades de venta a lo largo del tiempo.</t>
  </si>
  <si>
    <t>Este componente permite gestionar la funcionalidad de Integraciones dentro del módulo Automatización de Marketing. Su objetivo principal es vincular las actividades de marketing con la información clave de ventas y soporte. Específicamente, este sub-módulo se encarga de la conexión con los registros de clientes, las oportunidades de venta (pipeline) y los tickets de soporte. Su función es asegurar que las campañas de marketing sean relevantes y estén sincronizadas con el ciclo de vida completo del cliente.</t>
  </si>
  <si>
    <t>1. Funcionalidad: Integraciones
Vinculación con clientes, oportunidades y tickets
2. Objetivo Principal
Vincular las actividades de marketing con la información clave de ventas y soporte.
3. Conexión de Datos
El sistema deberá conectar los registros de clientes, las oportunidades de venta (pipeline) y los tickets de soporte.
4. Sincronización
La función es asegurar que las campañas de marketing sean relevantes y estén sincronizadas con el ciclo de vida completo del cliente.</t>
  </si>
  <si>
    <t>Este componente permite gestionar la funcionalidad de Analítica y Métricas dentro del módulo Automatización de Marketing. Su objetivo principal es evaluar el rendimiento de las estrategias de marketing. Específicamente, el sub-módulo se encarga de generar reportes detallados sobre las métricas de las campañas, proporcionando datos clave sobre su efectividad. Su función es medir el retorno de inversión y optimizar las acciones futuras de automatización de marketing.</t>
  </si>
  <si>
    <t>1. Funcionalidad: Analítica y Métricas
Reporte de métricas de campaña
2. Objetivo Principal
Evaluar el rendimiento de las estrategias de marketing.
3. Reportes Detallados
El sistema deberá generar reportes detallados sobre las métricas de las campañas para proporcionar datos clave sobre su efectividad.
4. Medición y Optimización
El sistema deberá medir el retorno de inversión y optimizar las acciones futuras de automatización de marketing.</t>
  </si>
  <si>
    <t>Este componente permite gestionar la funcionalidad de Dashboards dentro del módulo Reportes y Analítica. Su objetivo principal es ofrecer una visualización clara y consolidada de los indicadores clave de rendimiento (KPIs). Específicamente, el sub-módulo se encarga de mostrar dashboards interactivos para monitorear métricas críticas relacionadas con clientes, oportunidades de venta, proyectos en curso, rendimiento del soporte al cliente y resultados de marketing. Su función es facilitar la toma de decisiones basada en datos, permitiendo a los usuarios evaluar rápidamente el desempeño general del negocio.</t>
  </si>
  <si>
    <t>1. Funcionalidad: Dashboards
Dashboards KPI de clientes, oportunidades, proyectos, soporte y marketing
2. Visualización y Métricas
El sistema deberá mostrar dashboards interactivos para monitorear métricas críticas de clientes, oportunidades de venta, proyectos en curso, rendimiento de soporte y resultados de marketing.
3. Toma de Decisiones
La función es facilitar la toma de decisiones basada en datos, permitiendo a los usuarios evaluar rápidamente el desempeño general del negocio.</t>
  </si>
  <si>
    <t>Este componente permite gestionar la funcionalidad de Analítica y Métricas dentro del módulo Reportes y Analítica. Su objetivo principal es ofrecer visibilidad sobre el rendimiento del negocio. Específicamente, este sub-módulo se encarga de calcular, presentar y rastrear Métricas de Desempeño clave (KPIs) a través de todo el CRM. Su función es evaluar la eficacia de los equipos de ventas, marketing y soporte, permitiendo identificar áreas de mejora y optimizar la toma de decisiones estratégicas basadas en datos concretos.</t>
  </si>
  <si>
    <t>1. Funcionalidad: Analítica y Métricas
Cálculo, presentación y rastreo de Métricas de Desempeño clave (KPIs) a través de todo el CRM.
2. Gestión de Datos
El sistema deberá ofrecer visibilidad sobre el rendimiento del negocio y evaluar la eficacia de los equipos de ventas, marketing y soporte.
3. Optimización
El sistema deberá permitir identificar áreas de mejora y optimizar la toma de decisiones estratégicas basadas en datos concretos.
4. Alcance
El componente gestiona la funcionalidad de Analítica y Métricas dentro del módulo Reportes y Analítica.</t>
  </si>
  <si>
    <t>Este componente gestiona la funcionalidad de Analítica y Métricas dentro del módulo Reportes y Analítica. Su objetivo principal es evaluar el rendimiento de las estrategias de marketing y asegurar la optimización de las campañas. Específicamente, este sub-módulo se encarga de registrar y analizar el historial de campañas enviadas, proporcionando métricas clave sobre su efectividad. Permite a los usuarios medir el impacto real de las campañas para tomar decisiones informadas y mejorar el retorno de inversión.</t>
  </si>
  <si>
    <t>1. Funcionalidad: Analítica y Métricas
Historial y efectividad de campañas
2. Gestión de Datos
El sistema deberá registrar y analizar el historial de campañas enviadas, proporcionando métricas clave sobre su efectividad.
3. Evaluación de Rendimiento
El sistema deberá permitir a los usuarios medir el impacto real de las campañas para tomar decisiones informadas.
4. Optimización
El sistema deberá asegurar la optimización de las campañas para mejorar el retorno de inversión.</t>
  </si>
  <si>
    <t>Este componente del módulo Reportes y Analítica se enfoca en el Análisis de Oportunidades. Su objetivo es proporcionar métricas detalladas y herramientas de análisis para evaluar el pipeline de ventas. Permite a los usuarios examinar la salud de las oportunidades, identificar tendencias, predecir resultados de ventas y optimizar las estrategias comerciales al comprender qué factores influyen en la conversión y pérdida de negocios.</t>
  </si>
  <si>
    <t>1. Funcionalidad: Analítica y Métricas
Análisis de oportunidades
2. Métricas y Análisis
El sistema deberá proporcionar métricas detalladas y herramientas de análisis para evaluar el pipeline de ventas.
3. Evaluación del Desempeño
Deberá permitir a los usuarios examinar la salud de las oportunidades, identificar tendencias y predecir resultados de ventas.
4. Optimización
Deberá optimizar las estrategias comerciales al comprender qué factores influyen en la conversión y pérdida de negocios.</t>
  </si>
  <si>
    <t>Este componente dentro del módulo Reportes y Analítica permite gestionar la funcionalidad de Exportación de Datos. Su objetivo principal es facilitar la extracción de información del CRM para análisis o reportes externos. Específicamente, este sub-módulo se encarga de permitir la exportación de datos en formatos comunes como Excel, PDF, o a herramientas de Business Intelligence (BI Tools). Su función es asegurar que los usuarios puedan utilizar los datos fuera del sistema para análisis avanzado, presentación de informes o cumplimiento.</t>
  </si>
  <si>
    <t>1. Funcionalidad: Exportación de Datos
Exportación a Excel, PDF o BI Tools
2. Gestión de Datos
El sistema deberá permitir la extracción de datos del CRM para análisis o reportes externos.
3. Formatos de Exportación
El sistema debe permitir la exportación de datos en formatos comunes como Excel, PDF, o a herramientas de Business Intelligence (BI Tools).
4. Utilización de Datos
El sistema deberá asegurar que los usuarios puedan utilizar los datos fuera del sistema para análisis avanzado, presentación de informes o cumplimiento.</t>
  </si>
  <si>
    <t>Este componente permite gestionar la funcionalidad de Integración de Datos dentro del módulo Reportes y Analítica. Su objetivo principal es centralizar y consolidar la información. Específicamente, el sub-módulo se encarga de la integración de datos provenientes de todos los módulos internos del CRM, así como de diversas fuentes de datos externas. Su función es crear una vista unificada de la información, lo que facilita un análisis completo y la generación de reportes precisos para la toma de decisiones estratégicas.</t>
  </si>
  <si>
    <t>1. Funcionalidad: Integración de Datos
Integración de datos de todos los módulos y fuentes externas
2. Gestión de Datos
El sistema deberá centralizar, consolidar y validar datos provenientes de todos los módulos internos del CRM y de fuentes externas para crear una vista unificada.
3. Análisis
El sistema deberá facilitar un análisis completo y la generación de reportes precisos basados en los datos integrados.
4. Toma de Decisiones
El sistema deberá proporcionar inteligencia accionable para la toma de decisiones estratégicas.</t>
  </si>
  <si>
    <t>Este componente permite gestionar la funcionalidad de Gestión de Usuarios dentro del módulo Colaboradores. Su objetivo principal es asegurar la correcta administración y disponibilidad del personal en el sistema, optimizando la asignación de recursos. Específicamente, el sub-módulo se encarga de las funciones básicas para administrar la información de los colaboradores, incluyendo su registro inicial, la edición de sus datos y la capacidad de desactivarlos del sistema. Su función es mantener un control actualizado de quién tiene acceso y qué roles cumple dentro del CRM.</t>
  </si>
  <si>
    <t>1. Funcionalidad: Gestión de Usuarios
Registro, edición y desactivación de colaboradores
2. Gestión de Datos
El sistema deberá permitir las operaciones de creación, lectura, actualización y desactivación sobre los registros de colaboradores, auditando el usuario y fecha de modificación.
3. Administración de Personal
El sistema deberá asegurar la correcta administración y disponibilidad del personal, manteniendo un control actualizado de quién tiene acceso y qué roles cumple.
4. Optimización de Recursos
El sistema deberá optimizar la asignación de recursos y facilitar la gestión del personal en el CRM.</t>
  </si>
  <si>
    <t>Este componente permite gestionar la funcionalidad de Roles y Permisos dentro del módulo Colaboradores. Su objetivo principal es asegurar la correcta asignación de responsabilidades y el control de acceso a la información. Específicamente, este sub-módulo se encarga de la gestión de roles predefinidos como ventas, marketing, soporte y administración, permitiendo al administrador definir qué acciones y módulos son accesibles para cada tipo de colaborador. Su función es establecer una estructura jerárquica y operativa que optimice la seguridad de los datos y el desempeño del equipo.</t>
  </si>
  <si>
    <t>1. Funcionalidad: Roles y Permisos
Gestión de roles (ventas, marketing, soporte, admin) y asignación de permisos de acceso.
2. Gestión de Roles
El sistema deberá permitir la creación, edición y eliminación de roles predefinidos (como ventas, marketing, soporte, administrador), estableciendo el conjunto de permisos asociados a cada uno.
3. Control de Acceso
El sistema deberá asegurar que cada colaborador solo pueda acceder a los módulos y realizar las acciones (CRUD) permitidas por el rol asignado, garantizando la seguridad y la integridad de los datos.
4. Auditoría
El sistema deberá registrar el usuario y la fecha de la creación y última modificación de cada rol y permiso.</t>
  </si>
  <si>
    <t>Este componente permite gestionar la funcionalidad de Roles y Permisos dentro del módulo Colaboradores. Su objetivo es garantizar la seguridad y el control de acceso a la información y funcionalidades del CRM. Específicamente, este sub-módulo se encarga de la asignación detallada de permisos, permitiendo definir qué acciones (crear, editar, ver, eliminar) puede realizar cada colaborador en cada módulo del sistema. Esto asegura que cada usuario solo acceda a las herramientas y datos necesarios para su rol operativo.</t>
  </si>
  <si>
    <t>1. Funcionalidad: Roles y Permisos
Asignación de permisos por módulo y acción
2. Gestión de Permisos
El sistema deberá permitir la creación, edición y eliminación de roles personalizados con asignaciones específicas de permisos.
3. Control de Acceso
El sistema deberá definir con precisión las acciones (crear, leer, actualizar y eliminar) que cada rol puede realizar dentro de cada módulo del sistema.
4. Seguridad y Auditoría
El sistema deberá auditar los cambios en la asignación de roles y permisos, rastreando al usuario y la fecha de modificación, para garantizar la seguridad y la trazabilidad.</t>
  </si>
  <si>
    <t>Este componente permite gestionar la funcionalidad de Asignación y Recursos dentro del módulo Colaboradores. Su objetivo principal es optimizar la distribución de la carga de trabajo y asegurar que las personas adecuadas estén asociadas a los elementos clave del negocio. Específicamente, este sub-módulo se encarga de la Asociación de colaboradores a clientes, oportunidades y proyectos, estableciendo quién es responsable de cada registro. Esto garantiza una mejor organización, seguimiento y gestión de los recursos internos para impulsar la productividad y el éxito en las interacciones comerciales y la ejecución de proyectos.</t>
  </si>
  <si>
    <t>1. Funcionalidad: Asignación y Recursos
Asociación de colaboradores a clientes, oportunidades y proyectos
2. Gestión de Recursos y Responsabilidades
El sistema deberá permitir asignar un colaborador responsable (uno o varios) a cada registro de cliente, oportunidad y proyecto.
3. Optimización de Carga de Trabajo
La asignación debe estar diseñada para optimizar la distribución de la carga de trabajo entre los colaboradores.
4. Trazabilidad
La asignación de responsables debe quedar registrada para garantizar el seguimiento y la gestión adecuada de los elementos clave del negocio.</t>
  </si>
  <si>
    <t>Este componente permite gestionar la funcionalidad de Productividad dentro del módulo Colaboradores. Su objetivo principal es optimizar la asignación de recursos y mejorar la eficiencia operativa del equipo. Específicamente, este sub-módulo se encarga de la visualización clara y oportuna de la carga de trabajo de cada colaborador, incluyendo el estado y volumen de oportunidades, tickets de soporte y proyectos activos. Su función es ofrecer una visión panorámica que facilita la toma de decisiones para balancear las tareas y evitar cuellos de botella.</t>
  </si>
  <si>
    <t>1. Funcionalidad: Productividad
Visualización de carga de trabajo (oportunidades, tickets, proyectos)
2. Asignación de Recursos
El sistema deberá ofrecer una visualización clara y oportuna de la carga de trabajo de cada colaborador para optimizar la asignación de recursos.
3. Eficiencia Operativa
El sistema debe incluir el estado y volumen de oportunidades, tickets de soporte y proyectos activos, facilitando la toma de decisiones para balancear las tareas y evitar cuellos de botella.
4. Información Clave
El sistema deberá mostrar una visión panorámica de la actividad para mejorar la eficiencia operativa del equipo.</t>
  </si>
  <si>
    <t>Este componente permite gestionar la funcionalidad de Historial y Seguimiento dentro del módulo Colaboradores. Su objetivo principal es asegurar la trazabilidad y la transparencia de las acciones internas. Específicamente, el sub-módulo se encarga de registrar y mantener un historial detallado de la actividad del colaborador dentro del CRM. Esto incluye registrar cuándo y cómo interactúan con clientes, oportunidades o proyectos, permitiendo a los administradores y gerentes rastrear el desempeño, identificar patrones de trabajo y asegurar el cumplimiento de procesos.</t>
  </si>
  <si>
    <t>1. Funcionalidad: Historial y Seguimiento
Historial de actividad del colaborador
2. Trazabilidad y Transparencia
El sistema deberá registrar y mantener un historial detallado de la actividad del colaborador dentro del CRM (interacciones con clientes, oportunidades o proyectos).
3. Seguimiento de Desempeño
El sistema deberá permitir a los administradores y gerentes rastrear el desempeño, identificar patrones de trabajo y asegurar el cumplimiento de procesos.
4. Gestión de Datos
El sistema deberá permitir el registro, actualización y consulta del historial de actividad, auditando el usuario y fecha de modificación.</t>
  </si>
  <si>
    <t>Este componente permite gestionar la funcionalidad de Automatización dentro del módulo Colaboradores. Su objetivo principal es optimizar la distribución de la carga de trabajo y asegurar una respuesta eficiente. Específicamente, el sub-módulo se encarga de la asignación automática de tareas, leads u oportunidades a los colaboradores basándose en reglas predefinidas como round-robin, prioridad o especialidad. Su función es garantizar que las asignaciones se realicen de forma equitativa y estratégica, mejorando la productividad del equipo y la velocidad de atención al cliente.</t>
  </si>
  <si>
    <t>1. Funcionalidad: Automatización
Asignación automática según reglas (round-robin, prioridad, especialidad).
2. Distribución de Carga de Trabajo
El sistema deberá permitir la asignación automática de tareas, leads u oportunidades a los colaboradores.
3. Reglas de Asignación
La asignación se basará en reglas predefinidas, incluyendo round-robin, prioridad o especialidad.
4. Objetivos
El sistema garantizará que las asignaciones se realicen de forma equitativa y estratégica, mejorando la productividad y la velocidad de atención al cliente.</t>
  </si>
  <si>
    <t>Este componente permite gestionar la funcionalidad de Organización dentro del módulo Colaboradores. Su objetivo es optimizar la estructura interna y la asignación de responsabilidades. Específicamente, este sub-módulo se encarga de la gestión de equipos o áreas de trabajo (como ventas, soporte y marketing), lo que facilita la administración y supervisión del rendimiento grupal. Su función es asegurar que cada colaborador esté alineado con su equipo y que los recursos se distribuyan eficientemente para mejorar el flujo operativo y la colaboración.</t>
  </si>
  <si>
    <t>1. Funcionalidad: Organización
Gestión de equipos o áreas (ventas, soporte, marketing)
2. Asignación de Responsabilidades
El sistema deberá permitir la vinculación de colaboradores a equipos o áreas específicas para la administración y supervisión del rendimiento grupal.
3. Optimización Estructural
El sistema debe asegurar la correcta alineación de cada colaborador con su equipo y facilitar la eficiente distribución de recursos.
4. Colaboración
La funcionalidad debe mejorar el flujo operativo y la colaboración entre las diferentes áreas (ventas, soporte, marketing).</t>
  </si>
  <si>
    <t>Este componente gestiona la funcionalidad de Disponibilidad dentro del módulo Colaboradores. Su objetivo es permitir la configuración y administración de los horarios y la disponibilidad del personal. Específicamente, este sub-módulo se encarga de que cada colaborador pueda establecer sus horarios de trabajo, días libres o periodos de indisponibilidad. Esto resulta crucial para optimizar la asignación de tareas, citas, oportunidades o tickets de soporte, asegurando que el trabajo se distribuya de manera eficiente según la capacidad real del equipo y evitando conflictos de agenda.</t>
  </si>
  <si>
    <t>1. Funcionalidad: Disponibilidad
Configuración y administración de horarios y disponibilidad del personal.
2. Configuración de Horarios
El sistema deberá permitir a cada colaborador establecer sus horarios de trabajo, días libres o períodos de indisponibilidad.
3. Optimización de Recursos
El sistema deberá utilizar la información de disponibilidad para optimizar la asignación de tareas, citas, oportunidades o tickets de soporte, asegurando que el trabajo se distribuya de manera eficiente según la capacidad real del equipo.
4. Prevención de Conflictos
El sistema deberá prevenir conflictos de agenda y sobrecarga de trabajo al considerar la disponibilidad configurada antes de asignar nuevas actividades.</t>
  </si>
  <si>
    <t>Este componente permite gestionar la funcionalidad de Notificaciones dentro del módulo Colaboradores. Su objetivo principal es optimizar la comunicación interna y asegurar que los colaboradores estén al tanto de eventos críticos. Específicamente, este sub-módulo se encarga de generar notificaciones internas automáticas sobre asignaciones de tareas o recursos, vencimientos de plazos o hitos, y alertas importantes del sistema. Su función es mejorar la coordinación del equipo y garantizar el cumplimiento oportuno de las responsabilidades operativas.</t>
  </si>
  <si>
    <t>1. Funcionalidad: Notificaciones
Notificaciones internas (asignaciones, vencimientos, alertas)
2. Objetivo
Optimizar la comunicación interna y asegurar que los colaboradores estén al tanto de eventos críticos.
3. Generación de Notificaciones
El sistema deberá generar notificaciones internas automáticas sobre asignaciones de tareas o recursos, vencimientos de plazos o hitos, y alertas importantes del sistema.
4. Cumplimiento
Mejorar la coordinación del equipo y garantizar el cumplimiento oportuno de las responsabilidades operativas.</t>
  </si>
  <si>
    <t>Este componente permite gestionar la funcionalidad de Configuración General dentro del módulo Configuraciones. Su objetivo principal es establecer y mantener los parámetros fundamentales que rigen el funcionamiento global del sistema CRM. Específicamente, este sub-módulo se encarga de administrar ajustes esenciales como la información de la empresa, la carga del logo corporativo, la selección de idioma y la definición de la zona horaria. Su función es asegurar que la plataforma opere bajo las especificaciones y el contexto organizacional correctos para todos los usuarios.</t>
  </si>
  <si>
    <t>1. Funcionalidad: Configuración General
Configuración general del sistema (empresa, logo, idioma, zona horaria)
2. Configuración Esencial
El sistema deberá permitir establecer y administrar parámetros fundamentales como la información de la empresa, la carga del logo corporativo, la selección de idioma y la definición de la zona horaria.
3. Operatividad
Asegurar que la plataforma CRM opere bajo las especificaciones y el contexto organizacional correctos para todos los usuarios.
4. Integridad
Mantener la coherencia en la configuración base del sistema.</t>
  </si>
  <si>
    <t>Este componente permite gestionar la funcionalidad de Roles y Permisos dentro del módulo Configuraciones. Su objetivo es asegurar que cada colaborador tenga el nivel de acceso apropiado a la información y funcionalidades del CRM, optimizando la seguridad y la operatividad. El sub-módulo se encarga de definir, crear y modificar los distintos roles de usuario y los permisos asociados a cada rol, como ver, editar o eliminar registros, en diferentes módulos del sistema. Esto garantiza el control de acceso y la integridad del sistema.</t>
  </si>
  <si>
    <t>1. Funcionalidad: Roles y Permisos
Gestión de roles y permisos
2. Gestión de Roles
El sistema deberá permitir la definición, creación y modificación de distintos roles de usuario, asegurando que cada rol esté vinculado a un conjunto específico de permisos de acceso.
3. Gestión de Permisos
El sistema deberá permitir la asignación y modificación de permisos detallados (como ver, editar, o eliminar registros) a cada rol en los diferentes módulos del sistema.
4. Seguridad y Control de Acceso
El sistema deberá asegurar que cada colaborador solo pueda acceder a la información y funcionalidades para las que su rol le otorga el nivel de permiso apropiado, garantizando la integridad y seguridad del CRM.</t>
  </si>
  <si>
    <t>Este componente del módulo Configuraciones permite la gestión y definición de los "Estados y Workflow" dentro del CRM. Su objetivo principal es configurar las etapas y estados específicos para los diferentes procesos clave, como Oportunidades, Proyectos y Tickets de soporte. Esto asegura que el flujo operativo de cada área esté estandarizado y optimizado. La configuración de estos flujos de trabajo es esencial para la coherencia en el seguimiento y la gestión de cada elemento a lo largo de su ciclo de vida.</t>
  </si>
  <si>
    <t>1. Funcionalidad: Estados y Workflow
Configuración de estados y etapas (oportunidades, proyectos, tickets)
2. Gestión de Datos
El sistema deberá permitir la gestión y definición de las etapas y estados de los flujos de trabajo (workflow) para oportunidades, proyectos y tickets de soporte.
3. Coherencia y Estandarización
El sistema debe asegurar que el flujo operativo de cada área (Oportunidades, Proyectos, Tickets) esté estandarizado y optimizado mediante la definición de estados.
4. Trazabilidad
La configuración de los flujos de trabajo debe ser esencial para la coherencia en el seguimiento y la gestión de cada elemento a lo largo de su ciclo de vida.</t>
  </si>
  <si>
    <t>Este componente dentro del módulo Configuraciones permite gestionar la Personalización del CRM. Su objetivo principal es asegurar que la plataforma se adapte a las necesidades específicas del negocio. Específicamente, este sub-módulo se encarga de la personalización de campos (custom fields) por módulo, permitiendo a los usuarios añadir, modificar o configurar atributos de datos únicos en áreas como clientes, oportunidades o proyectos. Su función es flexibilizar la estructura de datos del CRM para capturar información relevante y alinear el sistema con los procesos operativos internos.</t>
  </si>
  <si>
    <t>1. Funcionalidad: Personalización
Personalización de campos (custom fields) por módulo
2. Adaptabilidad de la Plataforma
El sistema deberá permitir la adición, modificación o configuración de atributos de datos únicos (campos personalizados) en módulos como clientes, oportunidades o proyectos para asegurar la adaptación del CRM a las necesidades específicas del negocio.
3. Flexibilidad Estructural
El sistema deberá flexibilizar la estructura de datos para capturar información relevante y alinear el sistema con los procesos operativos internos.
4. Alineación
La funcionalidad deberá asegurar que la estructura de datos del CRM refleje y se alinee con los procesos operativos internos del negocio.</t>
  </si>
  <si>
    <t>Este componente permite gestionar la funcionalidad de Automatización dentro del módulo Configuraciones. Su objetivo principal es optimizar los procesos operativos y asegurar el cumplimiento de las políticas de negocio predefinidas. Específicamente, este sub-módulo se encarga de la configuración de automatizaciones y la definición de reglas de negocio que se aplicarán a través del CRM. Esto incluye establecer flujos de trabajo automáticos para tareas repetitivas, como la asignación de leads o el cambio de estado de oportunidades, para mejorar la eficiencia del equipo.</t>
  </si>
  <si>
    <t>1. Funcionalidad: Automatización
Configuración de automatizaciones y reglas de negocio
2. Optimización de Procesos
El sistema deberá permitir la definición de reglas de negocio y flujos de trabajo automáticos para optimizar procesos operativos (ej. asignación de leads, cambio de estado de oportunidades).
3. Cumplimiento de Políticas
El sistema deberá asegurar el cumplimiento de las políticas de negocio predefinidas a través de la ejecución de las reglas configuradas.
4. Eficiencia
La funcionalidad deberá establecer flujos de trabajo automáticos para tareas repetitivas para mejorar la eficiencia del equipo.</t>
  </si>
  <si>
    <t>Este componente permite gestionar la configuración de las notificaciones dentro del módulo Configuraciones. Su objetivo es asegurar que la comunicación interna y externa se realice de manera efectiva y a través de los canales adecuados. Específicamente, el sub-módulo se encarga de configurar cómo se envían las alertas y avisos del sistema, incluyendo la selección de canales como correo electrónico, notificaciones dentro del sistema (pop-ups o banners) y plataformas de mensajería instantánea como WhatsApp. Esto optimiza el flujo de trabajo al mantener informados a los colaboradores sobre asignaciones, vencimientos, alertas y otros eventos relevantes del CRM.</t>
  </si>
  <si>
    <t>1. Funcionalidad: Configuración de Notificaciones
Configuración de los canales de notificación (email, sistema, WhatsApp) para comunicación interna y externa.
2. Configuración de Canales
El sistema deberá permitir seleccionar y configurar cómo se envían las alertas y avisos del sistema (correo electrónico, notificaciones dentro del sistema, WhatsApp).
3. Objetivos de Comunicación
El sistema debe asegurar que los colaboradores se mantengan informados sobre asignaciones, vencimientos, alertas y otros eventos relevantes del CRM.</t>
  </si>
  <si>
    <t>Este componente del módulo Configuraciones gestiona la funcionalidad de Integraciones, cuyo objetivo es conectar el CRM con herramientas y plataformas externas clave (como Google, Outlook, plataformas de publicidad y redes sociales) para asegurar un ecosistema de datos coherente y optimizar los flujos de trabajo. Este sub-módulo permite configurar, activar y mantener las vinculaciones con estas herramientas, facilitando el intercambio de información y automatizando procesos a través de diferentes canales. Su función es extender las capacidades del CRM mediante la integración con servicios esenciales.</t>
  </si>
  <si>
    <t>1. Funcionalidad: Integraciones
Integraciones externas (Google, Outlook, Ads, WhatsApp, redes sociales).
2. Configuración y Conexión
El sistema deberá permitir configurar, activar y mantener las vinculaciones con herramientas y plataformas externas clave (Google, Outlook, plataformas de publicidad, redes sociales) para asegurar un ecosistema de datos coherente.
3. Intercambio de Información
El sistema deberá facilitar el intercambio de información entre el CRM y los servicios externos integrados.
4. Optimización de Flujos
El sistema permitirá la automatización de procesos a través de los diferentes canales integrados, extendiendo las capacidades del CRM.</t>
  </si>
  <si>
    <t>Este componente dentro del módulo Configuraciones se encarga de gestionar la infraestructura técnica de los servicios de correo electrónico del CRM. Su principal función es permitir la configuración de servicios de correo, como SMTP o APIs externas, asegurando que el sistema pueda enviar y recibir comunicaciones de manera eficiente y confiable. Esto optimiza la operatividad al garantizar la correcta entrega de notificaciones, correos masivos y cualquier interacción basada en email, siendo vital para el funcionamiento integral de las comunicaciones del CRM.</t>
  </si>
  <si>
    <t>1. Funcionalidad: Infraestructura de Correo
Configuración de servicios de correo (SMTP, APIs externas)
2. Configuración y Conexión
El sistema deberá permitir la configuración de servicios de correo externos (SMTP, APIs) para el envío y recepción eficiente y confiable de comunicaciones del CRM.
3. Optimización Operativa
El sistema debe asegurar la correcta entrega de notificaciones, correos masivos y cualquier interacción basada en email, siendo vital para el funcionamiento integral de las comunicaciones.
4. Mantenimiento
El sistema deberá permitir la gestión (creación, edición y eliminación) de las configuraciones de los servicios de correo.</t>
  </si>
  <si>
    <t>Este componente gestiona la funcionalidad de Plantillas dentro del módulo Configuraciones. Su objetivo principal es centralizar y estandarizar la comunicación del sistema. Específicamente, este sub-módulo se encarga de la configuración de plantillas globales para diferentes tipos de comunicaciones, como correos electrónicos, propuestas comerciales y avisos internos o externos. Esto permite a los usuarios asegurar la consistencia en los mensajes y agilizar los procesos de envío.</t>
  </si>
  <si>
    <t>1. Funcionalidad: Plantillas
Configuración de plantillas globales (correo, propuestas, avisos)
2. Estándar y Consistencia
El sistema debe permitir configurar plantillas globales (correo electrónico, propuestas y avisos) para estandarizar y asegurar la consistencia en todas las comunicaciones del sistema.
3. Gestión Centralizada
El sistema debe almacenar y administrar centralmente las plantillas para facilitar su acceso y edición por parte de los usuarios autorizados.
4. Agilización de Procesos
El sistema debe permitir a los usuarios seleccionar y aplicar rápidamente plantillas para agilizar los procesos de envío de comunicaciones.</t>
  </si>
  <si>
    <t>Este componente dentro del módulo de Configuraciones permite la Gestión de Catálogos, cuyo objetivo es centralizar y mantener la información esencial sobre los productos, servicios y sus precios. Su funcionalidad principal es asegurar la integridad y la consistencia de los datos comerciales utilizados en todo el CRM, facilitando la estandarización de las ofertas. Al gestionar estos catálogos, se optimiza el flujo operativo de ventas y proyectos, ya que garantiza que todos los colaboradores accedan a la información de precios y ofertas correcta y actualizada.</t>
  </si>
  <si>
    <t>1. Funcionalidad: Gestión de Catálogos
Gestión de catálogos (productos, servicios, precios)
2. Gestión de Datos
El sistema deberá centralizar y mantener la información esencial sobre productos, servicios y precios.
3. Integridad y Consistencia
El sistema debe asegurar la integridad y la consistencia de los datos comerciales utilizados en todo el CRM.
4. Optimización Operativa
El sistema debe optimizar el flujo operativo de ventas y proyectos, garantizando acceso a información correcta y actualizada.</t>
  </si>
  <si>
    <t>SITUACION ACTUAL / PROBLEMA IDENTIFICADO</t>
  </si>
  <si>
    <t>ALCANCE FUNCIONAL</t>
  </si>
  <si>
    <t>COMO DEBERIA VISUALIZARSE CON LOS CAMBIOS REQUERIDOS:</t>
  </si>
  <si>
    <t>EVIDENCIA DE IMPLEMENTACION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</si>
</sst>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font>
    <font>
      <sz val="10"/>
      <color theme="1"/>
      <name val="Arial"/>
    </font>
    <font>
      <sz val="11"/>
      <color rgb="FF000000"/>
      <name val="Calibri"/>
    </font>
    <font>
      <b/>
      <sz val="11"/>
      <color rgb="FFFFFFFF"/>
      <name val="&quot;Aptos Narrow&quot;"/>
    </font>
    <font>
      <sz val="11"/>
      <color theme="1"/>
      <name val="Calibri"/>
    </font>
    <font>
      <b/>
      <sz val="11"/>
      <color theme="1"/>
      <name val="Arial"/>
      <family val="2"/>
    </font>
    <font>
      <u/>
      <sz val="10"/>
      <color theme="1"/>
      <name val="Arial"/>
      <family val="2"/>
    </font>
  </fonts>
  <fills count="3">
    <fill>
      <patternFill patternType="none"/>
    </fill>
    <fill>
      <patternFill patternType="gray125"/>
    </fill>
    <fill>
      <patternFill patternType="solid">
        <fgColor rgb="FF6AA84F"/>
        <bgColor rgb="FF6AA84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4" fillId="2" borderId="1" xfId="0" applyFont="1" applyFill="1" applyBorder="1" applyAlignment="1">
      <alignment horizontal="center"/>
    </xf>
    <xf numFmtId="0" fontId="4" fillId="2" borderId="1" xfId="0" applyFont="1" applyFill="1" applyBorder="1" applyAlignment="1">
      <alignment horizontal="left"/>
    </xf>
    <xf numFmtId="0" fontId="1" fillId="0" borderId="3" xfId="0" applyFont="1" applyBorder="1" applyAlignment="1">
      <alignment horizontal="center"/>
    </xf>
    <xf numFmtId="0" fontId="5" fillId="0" borderId="2"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left" vertical="center"/>
    </xf>
    <xf numFmtId="0" fontId="3" fillId="0" borderId="4" xfId="0" applyFont="1" applyBorder="1"/>
    <xf numFmtId="0" fontId="1" fillId="0" borderId="4" xfId="0" applyFont="1" applyBorder="1" applyAlignment="1">
      <alignment horizontal="left"/>
    </xf>
    <xf numFmtId="0" fontId="6" fillId="0" borderId="4" xfId="0" applyFont="1" applyBorder="1" applyAlignment="1">
      <alignment horizontal="center" vertical="center"/>
    </xf>
    <xf numFmtId="0" fontId="7"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6</xdr:col>
      <xdr:colOff>933450</xdr:colOff>
      <xdr:row>14</xdr:row>
      <xdr:rowOff>180975</xdr:rowOff>
    </xdr:from>
    <xdr:ext cx="4876800" cy="2524125"/>
    <xdr:pic>
      <xdr:nvPicPr>
        <xdr:cNvPr id="2" name="image1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933450</xdr:colOff>
      <xdr:row>0</xdr:row>
      <xdr:rowOff>133350</xdr:rowOff>
    </xdr:from>
    <xdr:ext cx="4876800" cy="2533650"/>
    <xdr:pic>
      <xdr:nvPicPr>
        <xdr:cNvPr id="3" name="image1.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1</xdr:row>
      <xdr:rowOff>0</xdr:rowOff>
    </xdr:from>
    <xdr:ext cx="4876800" cy="2590800"/>
    <xdr:pic>
      <xdr:nvPicPr>
        <xdr:cNvPr id="4" name="image8.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0</xdr:colOff>
      <xdr:row>16</xdr:row>
      <xdr:rowOff>0</xdr:rowOff>
    </xdr:from>
    <xdr:ext cx="4876800" cy="2571750"/>
    <xdr:pic>
      <xdr:nvPicPr>
        <xdr:cNvPr id="5" name="image5.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18</xdr:col>
      <xdr:colOff>933450</xdr:colOff>
      <xdr:row>0</xdr:row>
      <xdr:rowOff>171450</xdr:rowOff>
    </xdr:from>
    <xdr:ext cx="5610225" cy="2533650"/>
    <xdr:pic>
      <xdr:nvPicPr>
        <xdr:cNvPr id="6" name="image13.png" title="Imagen">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19</xdr:col>
      <xdr:colOff>28575</xdr:colOff>
      <xdr:row>15</xdr:row>
      <xdr:rowOff>190500</xdr:rowOff>
    </xdr:from>
    <xdr:ext cx="5486400" cy="2571750"/>
    <xdr:pic>
      <xdr:nvPicPr>
        <xdr:cNvPr id="7" name="image14.png" title="Imagen">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933450</xdr:colOff>
      <xdr:row>29</xdr:row>
      <xdr:rowOff>190500</xdr:rowOff>
    </xdr:from>
    <xdr:ext cx="10572750" cy="2943225"/>
    <xdr:pic>
      <xdr:nvPicPr>
        <xdr:cNvPr id="8" name="image2.png" title="Imagen">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xdr:col>
      <xdr:colOff>0</xdr:colOff>
      <xdr:row>46</xdr:row>
      <xdr:rowOff>0</xdr:rowOff>
    </xdr:from>
    <xdr:ext cx="9248775" cy="1971675"/>
    <xdr:pic>
      <xdr:nvPicPr>
        <xdr:cNvPr id="9" name="image7.png" title="Image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57</xdr:row>
      <xdr:rowOff>0</xdr:rowOff>
    </xdr:from>
    <xdr:ext cx="3981450" cy="1076325"/>
    <xdr:pic>
      <xdr:nvPicPr>
        <xdr:cNvPr id="10" name="image6.png" title="Imagen">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20</xdr:row>
      <xdr:rowOff>0</xdr:rowOff>
    </xdr:from>
    <xdr:ext cx="4876800" cy="2562225"/>
    <xdr:pic>
      <xdr:nvPicPr>
        <xdr:cNvPr id="11" name="image12.png" title="Imagen">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876800" cy="2705100"/>
    <xdr:pic>
      <xdr:nvPicPr>
        <xdr:cNvPr id="12" name="image10.png" title="Imagen">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4876800" cy="2438400"/>
    <xdr:pic>
      <xdr:nvPicPr>
        <xdr:cNvPr id="13" name="image3.png" title="Imagen">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6</xdr:col>
      <xdr:colOff>962025</xdr:colOff>
      <xdr:row>63</xdr:row>
      <xdr:rowOff>161925</xdr:rowOff>
    </xdr:from>
    <xdr:ext cx="7677150" cy="4124325"/>
    <xdr:pic>
      <xdr:nvPicPr>
        <xdr:cNvPr id="14" name="image9.png" title="Imagen">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0</xdr:colOff>
      <xdr:row>87</xdr:row>
      <xdr:rowOff>0</xdr:rowOff>
    </xdr:from>
    <xdr:ext cx="4876800" cy="4171950"/>
    <xdr:pic>
      <xdr:nvPicPr>
        <xdr:cNvPr id="15" name="image4.png" title="Imagen">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6"/>
  <sheetViews>
    <sheetView tabSelected="1" topLeftCell="B1" workbookViewId="0">
      <pane ySplit="1" topLeftCell="A2" activePane="bottomLeft" state="frozen"/>
      <selection pane="bottomLeft" activeCell="C2" sqref="C2"/>
    </sheetView>
  </sheetViews>
  <sheetFormatPr baseColWidth="10" defaultColWidth="12.6640625" defaultRowHeight="15" customHeight="1"/>
  <cols>
    <col min="1" max="1" width="27.33203125" customWidth="1"/>
    <col min="2" max="2" width="25" customWidth="1"/>
    <col min="3" max="3" width="62.109375" customWidth="1"/>
  </cols>
  <sheetData>
    <row r="1" spans="1:6" ht="13.8">
      <c r="A1" s="10" t="s">
        <v>0</v>
      </c>
      <c r="B1" s="10" t="s">
        <v>1</v>
      </c>
      <c r="C1" s="10" t="s">
        <v>255</v>
      </c>
      <c r="D1" t="s">
        <v>252</v>
      </c>
      <c r="E1" t="s">
        <v>253</v>
      </c>
      <c r="F1" t="s">
        <v>254</v>
      </c>
    </row>
    <row r="2" spans="1:6" ht="13.2">
      <c r="A2" s="7" t="s">
        <v>3</v>
      </c>
      <c r="B2" s="7" t="s">
        <v>4</v>
      </c>
      <c r="C2" s="7" t="s">
        <v>100</v>
      </c>
      <c r="D2" t="s">
        <v>101</v>
      </c>
      <c r="E2" t="s">
        <v>102</v>
      </c>
      <c r="F2" t="s">
        <v>103</v>
      </c>
    </row>
    <row r="3" spans="1:6" ht="13.2">
      <c r="A3" s="7" t="s">
        <v>3</v>
      </c>
      <c r="B3" s="7" t="s">
        <v>6</v>
      </c>
      <c r="C3" s="7" t="s">
        <v>104</v>
      </c>
      <c r="D3" t="s">
        <v>101</v>
      </c>
      <c r="E3" t="s">
        <v>105</v>
      </c>
      <c r="F3" t="s">
        <v>103</v>
      </c>
    </row>
    <row r="4" spans="1:6" ht="13.2">
      <c r="A4" s="7" t="s">
        <v>3</v>
      </c>
      <c r="B4" s="7" t="s">
        <v>7</v>
      </c>
      <c r="C4" s="7" t="s">
        <v>106</v>
      </c>
      <c r="D4" t="s">
        <v>101</v>
      </c>
      <c r="E4" t="s">
        <v>107</v>
      </c>
      <c r="F4" t="s">
        <v>103</v>
      </c>
    </row>
    <row r="5" spans="1:6" ht="13.2">
      <c r="A5" s="7" t="s">
        <v>3</v>
      </c>
      <c r="B5" s="7" t="s">
        <v>8</v>
      </c>
      <c r="C5" s="7" t="s">
        <v>108</v>
      </c>
      <c r="D5" t="s">
        <v>101</v>
      </c>
      <c r="E5" t="s">
        <v>109</v>
      </c>
      <c r="F5" t="s">
        <v>103</v>
      </c>
    </row>
    <row r="6" spans="1:6" ht="13.2">
      <c r="A6" s="7" t="s">
        <v>3</v>
      </c>
      <c r="B6" s="11" t="s">
        <v>9</v>
      </c>
      <c r="C6" s="7" t="s">
        <v>110</v>
      </c>
      <c r="D6" t="s">
        <v>101</v>
      </c>
      <c r="E6" t="s">
        <v>111</v>
      </c>
      <c r="F6" t="s">
        <v>103</v>
      </c>
    </row>
    <row r="7" spans="1:6" ht="13.2">
      <c r="A7" s="7" t="s">
        <v>3</v>
      </c>
      <c r="B7" s="7" t="s">
        <v>10</v>
      </c>
      <c r="C7" s="7" t="s">
        <v>112</v>
      </c>
      <c r="D7" t="s">
        <v>101</v>
      </c>
      <c r="E7" t="s">
        <v>113</v>
      </c>
      <c r="F7" t="s">
        <v>103</v>
      </c>
    </row>
    <row r="8" spans="1:6" ht="13.2">
      <c r="A8" s="7" t="s">
        <v>3</v>
      </c>
      <c r="B8" s="7" t="s">
        <v>11</v>
      </c>
      <c r="C8" s="7" t="s">
        <v>114</v>
      </c>
      <c r="D8" t="s">
        <v>101</v>
      </c>
      <c r="E8" t="s">
        <v>115</v>
      </c>
      <c r="F8" t="s">
        <v>103</v>
      </c>
    </row>
    <row r="9" spans="1:6" ht="13.2">
      <c r="A9" s="7" t="s">
        <v>12</v>
      </c>
      <c r="B9" s="7" t="s">
        <v>4</v>
      </c>
      <c r="C9" s="7" t="s">
        <v>116</v>
      </c>
      <c r="D9" t="s">
        <v>101</v>
      </c>
      <c r="E9" t="s">
        <v>117</v>
      </c>
      <c r="F9" t="s">
        <v>103</v>
      </c>
    </row>
    <row r="10" spans="1:6" ht="13.2">
      <c r="A10" s="7" t="s">
        <v>12</v>
      </c>
      <c r="B10" s="7" t="s">
        <v>13</v>
      </c>
      <c r="C10" s="7" t="s">
        <v>118</v>
      </c>
      <c r="D10" t="s">
        <v>101</v>
      </c>
      <c r="E10" t="s">
        <v>119</v>
      </c>
      <c r="F10" t="s">
        <v>103</v>
      </c>
    </row>
    <row r="11" spans="1:6" ht="13.2">
      <c r="A11" s="7" t="s">
        <v>12</v>
      </c>
      <c r="B11" s="7" t="s">
        <v>14</v>
      </c>
      <c r="C11" s="7" t="s">
        <v>120</v>
      </c>
      <c r="D11" t="s">
        <v>101</v>
      </c>
      <c r="E11" t="s">
        <v>121</v>
      </c>
      <c r="F11" t="s">
        <v>103</v>
      </c>
    </row>
    <row r="12" spans="1:6" ht="13.2">
      <c r="A12" s="7" t="s">
        <v>12</v>
      </c>
      <c r="B12" s="7" t="s">
        <v>15</v>
      </c>
      <c r="C12" s="7" t="s">
        <v>122</v>
      </c>
      <c r="D12" t="s">
        <v>101</v>
      </c>
      <c r="E12" t="s">
        <v>123</v>
      </c>
      <c r="F12" t="s">
        <v>103</v>
      </c>
    </row>
    <row r="13" spans="1:6" ht="13.2">
      <c r="A13" s="7" t="s">
        <v>12</v>
      </c>
      <c r="B13" s="7" t="s">
        <v>7</v>
      </c>
      <c r="C13" s="7" t="s">
        <v>124</v>
      </c>
      <c r="D13" t="s">
        <v>101</v>
      </c>
      <c r="E13" t="s">
        <v>125</v>
      </c>
      <c r="F13" t="s">
        <v>103</v>
      </c>
    </row>
    <row r="14" spans="1:6" ht="13.2">
      <c r="A14" s="7" t="s">
        <v>12</v>
      </c>
      <c r="B14" s="7" t="s">
        <v>9</v>
      </c>
      <c r="C14" s="7" t="s">
        <v>126</v>
      </c>
      <c r="D14" t="s">
        <v>101</v>
      </c>
      <c r="E14" t="s">
        <v>127</v>
      </c>
      <c r="F14" t="s">
        <v>103</v>
      </c>
    </row>
    <row r="15" spans="1:6" ht="13.2">
      <c r="A15" s="7" t="s">
        <v>12</v>
      </c>
      <c r="B15" s="7" t="s">
        <v>10</v>
      </c>
      <c r="C15" s="7" t="s">
        <v>128</v>
      </c>
      <c r="D15" t="s">
        <v>101</v>
      </c>
      <c r="E15" t="s">
        <v>129</v>
      </c>
      <c r="F15" t="s">
        <v>103</v>
      </c>
    </row>
    <row r="16" spans="1:6" ht="13.2">
      <c r="A16" s="7" t="s">
        <v>12</v>
      </c>
      <c r="B16" s="7" t="s">
        <v>16</v>
      </c>
      <c r="C16" s="7" t="s">
        <v>130</v>
      </c>
      <c r="D16" t="s">
        <v>101</v>
      </c>
      <c r="E16" t="s">
        <v>131</v>
      </c>
      <c r="F16" t="s">
        <v>103</v>
      </c>
    </row>
    <row r="17" spans="1:6" ht="13.2">
      <c r="A17" s="7" t="s">
        <v>17</v>
      </c>
      <c r="B17" s="7" t="s">
        <v>4</v>
      </c>
      <c r="C17" s="7" t="s">
        <v>132</v>
      </c>
      <c r="D17" t="s">
        <v>101</v>
      </c>
      <c r="E17" t="s">
        <v>133</v>
      </c>
      <c r="F17" t="s">
        <v>103</v>
      </c>
    </row>
    <row r="18" spans="1:6" ht="13.2">
      <c r="A18" s="7" t="s">
        <v>17</v>
      </c>
      <c r="B18" s="7" t="s">
        <v>18</v>
      </c>
      <c r="C18" s="7" t="s">
        <v>134</v>
      </c>
      <c r="D18" t="s">
        <v>101</v>
      </c>
      <c r="E18" t="s">
        <v>135</v>
      </c>
      <c r="F18" t="s">
        <v>103</v>
      </c>
    </row>
    <row r="19" spans="1:6" ht="13.2">
      <c r="A19" s="7" t="s">
        <v>17</v>
      </c>
      <c r="B19" s="7" t="s">
        <v>19</v>
      </c>
      <c r="C19" s="7" t="s">
        <v>136</v>
      </c>
      <c r="D19" t="s">
        <v>101</v>
      </c>
      <c r="E19" t="s">
        <v>137</v>
      </c>
      <c r="F19" t="s">
        <v>103</v>
      </c>
    </row>
    <row r="20" spans="1:6" ht="13.2">
      <c r="A20" s="7" t="s">
        <v>17</v>
      </c>
      <c r="B20" s="7" t="s">
        <v>15</v>
      </c>
      <c r="C20" s="7" t="s">
        <v>138</v>
      </c>
      <c r="D20" t="s">
        <v>101</v>
      </c>
      <c r="E20" t="s">
        <v>139</v>
      </c>
      <c r="F20" t="s">
        <v>103</v>
      </c>
    </row>
    <row r="21" spans="1:6" ht="13.2">
      <c r="A21" s="7" t="s">
        <v>17</v>
      </c>
      <c r="B21" s="7" t="s">
        <v>10</v>
      </c>
      <c r="C21" s="7" t="s">
        <v>140</v>
      </c>
      <c r="D21" t="s">
        <v>101</v>
      </c>
      <c r="E21" t="s">
        <v>141</v>
      </c>
      <c r="F21" t="s">
        <v>103</v>
      </c>
    </row>
    <row r="22" spans="1:6" ht="13.2">
      <c r="A22" s="7" t="s">
        <v>17</v>
      </c>
      <c r="B22" s="7" t="s">
        <v>20</v>
      </c>
      <c r="C22" s="7" t="s">
        <v>142</v>
      </c>
      <c r="D22" t="s">
        <v>101</v>
      </c>
      <c r="E22" t="s">
        <v>143</v>
      </c>
      <c r="F22" t="s">
        <v>103</v>
      </c>
    </row>
    <row r="23" spans="1:6" ht="13.2">
      <c r="A23" s="7" t="s">
        <v>21</v>
      </c>
      <c r="B23" s="7" t="s">
        <v>22</v>
      </c>
      <c r="C23" s="7" t="s">
        <v>144</v>
      </c>
      <c r="D23" t="s">
        <v>101</v>
      </c>
      <c r="E23" t="s">
        <v>145</v>
      </c>
      <c r="F23" t="s">
        <v>103</v>
      </c>
    </row>
    <row r="24" spans="1:6" ht="13.2">
      <c r="A24" s="7" t="s">
        <v>21</v>
      </c>
      <c r="B24" s="7" t="s">
        <v>23</v>
      </c>
      <c r="C24" s="7" t="s">
        <v>146</v>
      </c>
      <c r="D24" t="s">
        <v>101</v>
      </c>
      <c r="E24" t="s">
        <v>147</v>
      </c>
      <c r="F24" t="s">
        <v>103</v>
      </c>
    </row>
    <row r="25" spans="1:6" ht="13.2">
      <c r="A25" s="7" t="s">
        <v>21</v>
      </c>
      <c r="B25" s="7" t="s">
        <v>7</v>
      </c>
      <c r="C25" s="7" t="s">
        <v>148</v>
      </c>
      <c r="D25" t="s">
        <v>101</v>
      </c>
      <c r="E25" t="s">
        <v>149</v>
      </c>
      <c r="F25" t="s">
        <v>103</v>
      </c>
    </row>
    <row r="26" spans="1:6" ht="13.2">
      <c r="A26" s="7" t="s">
        <v>21</v>
      </c>
      <c r="B26" s="7" t="s">
        <v>24</v>
      </c>
      <c r="C26" s="7" t="s">
        <v>150</v>
      </c>
      <c r="D26" t="s">
        <v>101</v>
      </c>
      <c r="E26" t="s">
        <v>151</v>
      </c>
      <c r="F26" t="s">
        <v>103</v>
      </c>
    </row>
    <row r="27" spans="1:6" ht="13.2">
      <c r="A27" s="7" t="s">
        <v>21</v>
      </c>
      <c r="B27" s="7" t="s">
        <v>15</v>
      </c>
      <c r="C27" s="7" t="s">
        <v>152</v>
      </c>
      <c r="D27" t="s">
        <v>101</v>
      </c>
      <c r="E27" t="s">
        <v>153</v>
      </c>
      <c r="F27" t="s">
        <v>103</v>
      </c>
    </row>
    <row r="28" spans="1:6" ht="14.4">
      <c r="A28" s="7" t="s">
        <v>21</v>
      </c>
      <c r="B28" s="8" t="s">
        <v>25</v>
      </c>
      <c r="C28" s="7" t="s">
        <v>154</v>
      </c>
      <c r="D28" t="s">
        <v>101</v>
      </c>
      <c r="E28" t="s">
        <v>155</v>
      </c>
      <c r="F28" t="s">
        <v>103</v>
      </c>
    </row>
    <row r="29" spans="1:6" ht="13.2">
      <c r="A29" s="7" t="s">
        <v>26</v>
      </c>
      <c r="B29" s="7" t="s">
        <v>4</v>
      </c>
      <c r="C29" s="7" t="s">
        <v>156</v>
      </c>
      <c r="D29" t="s">
        <v>101</v>
      </c>
      <c r="E29" t="s">
        <v>157</v>
      </c>
      <c r="F29" t="s">
        <v>103</v>
      </c>
    </row>
    <row r="30" spans="1:6" ht="13.2">
      <c r="A30" s="7" t="s">
        <v>26</v>
      </c>
      <c r="B30" s="7" t="s">
        <v>27</v>
      </c>
      <c r="C30" s="7" t="s">
        <v>158</v>
      </c>
      <c r="D30" t="s">
        <v>101</v>
      </c>
      <c r="E30" t="s">
        <v>159</v>
      </c>
      <c r="F30" t="s">
        <v>103</v>
      </c>
    </row>
    <row r="31" spans="1:6" ht="13.2">
      <c r="A31" s="7" t="s">
        <v>26</v>
      </c>
      <c r="B31" s="7" t="s">
        <v>9</v>
      </c>
      <c r="C31" s="7" t="s">
        <v>160</v>
      </c>
      <c r="D31" t="s">
        <v>101</v>
      </c>
      <c r="E31" t="s">
        <v>161</v>
      </c>
      <c r="F31" t="s">
        <v>103</v>
      </c>
    </row>
    <row r="32" spans="1:6" ht="13.2">
      <c r="A32" s="7" t="s">
        <v>26</v>
      </c>
      <c r="B32" s="7" t="s">
        <v>10</v>
      </c>
      <c r="C32" s="7" t="s">
        <v>162</v>
      </c>
      <c r="D32" t="s">
        <v>101</v>
      </c>
      <c r="E32" t="s">
        <v>163</v>
      </c>
      <c r="F32" t="s">
        <v>103</v>
      </c>
    </row>
    <row r="33" spans="1:6" ht="13.2">
      <c r="A33" s="7" t="s">
        <v>26</v>
      </c>
      <c r="B33" s="7" t="s">
        <v>16</v>
      </c>
      <c r="C33" s="7" t="s">
        <v>164</v>
      </c>
      <c r="D33" t="s">
        <v>101</v>
      </c>
      <c r="E33" t="s">
        <v>165</v>
      </c>
      <c r="F33" t="s">
        <v>103</v>
      </c>
    </row>
    <row r="34" spans="1:6" ht="13.2">
      <c r="A34" s="7" t="s">
        <v>28</v>
      </c>
      <c r="B34" s="7" t="s">
        <v>4</v>
      </c>
      <c r="C34" s="7" t="s">
        <v>166</v>
      </c>
      <c r="D34" t="s">
        <v>101</v>
      </c>
      <c r="E34" t="s">
        <v>167</v>
      </c>
      <c r="F34" t="s">
        <v>103</v>
      </c>
    </row>
    <row r="35" spans="1:6" ht="13.2">
      <c r="A35" s="7" t="s">
        <v>28</v>
      </c>
      <c r="B35" s="7" t="s">
        <v>29</v>
      </c>
      <c r="C35" s="7" t="s">
        <v>168</v>
      </c>
      <c r="D35" t="s">
        <v>101</v>
      </c>
      <c r="E35" t="s">
        <v>169</v>
      </c>
      <c r="F35" t="s">
        <v>103</v>
      </c>
    </row>
    <row r="36" spans="1:6" ht="13.2">
      <c r="A36" s="7" t="s">
        <v>28</v>
      </c>
      <c r="B36" s="7" t="s">
        <v>30</v>
      </c>
      <c r="C36" s="7" t="s">
        <v>170</v>
      </c>
      <c r="D36" t="s">
        <v>101</v>
      </c>
      <c r="E36" t="s">
        <v>171</v>
      </c>
      <c r="F36" t="s">
        <v>103</v>
      </c>
    </row>
    <row r="37" spans="1:6" ht="13.2">
      <c r="A37" s="7" t="s">
        <v>28</v>
      </c>
      <c r="B37" s="7" t="s">
        <v>7</v>
      </c>
      <c r="C37" s="7" t="s">
        <v>172</v>
      </c>
      <c r="D37" t="s">
        <v>101</v>
      </c>
      <c r="E37" t="s">
        <v>173</v>
      </c>
      <c r="F37" t="s">
        <v>103</v>
      </c>
    </row>
    <row r="38" spans="1:6" ht="13.2">
      <c r="A38" s="7" t="s">
        <v>28</v>
      </c>
      <c r="B38" s="7" t="s">
        <v>15</v>
      </c>
      <c r="C38" s="7" t="s">
        <v>174</v>
      </c>
      <c r="D38" t="s">
        <v>101</v>
      </c>
      <c r="E38" t="s">
        <v>175</v>
      </c>
      <c r="F38" t="s">
        <v>103</v>
      </c>
    </row>
    <row r="39" spans="1:6" ht="13.2">
      <c r="A39" s="7" t="s">
        <v>28</v>
      </c>
      <c r="B39" s="7" t="s">
        <v>10</v>
      </c>
      <c r="C39" s="7" t="s">
        <v>176</v>
      </c>
      <c r="D39" t="s">
        <v>101</v>
      </c>
      <c r="E39" t="s">
        <v>177</v>
      </c>
      <c r="F39" t="s">
        <v>103</v>
      </c>
    </row>
    <row r="40" spans="1:6" ht="13.2">
      <c r="A40" s="7" t="s">
        <v>31</v>
      </c>
      <c r="B40" s="7" t="s">
        <v>32</v>
      </c>
      <c r="C40" s="7" t="s">
        <v>178</v>
      </c>
      <c r="D40" t="s">
        <v>101</v>
      </c>
      <c r="E40" t="s">
        <v>179</v>
      </c>
      <c r="F40" t="s">
        <v>103</v>
      </c>
    </row>
    <row r="41" spans="1:6" ht="13.2">
      <c r="A41" s="7" t="s">
        <v>31</v>
      </c>
      <c r="B41" s="7" t="s">
        <v>33</v>
      </c>
      <c r="C41" s="7" t="s">
        <v>180</v>
      </c>
      <c r="D41" t="s">
        <v>101</v>
      </c>
      <c r="E41" t="s">
        <v>181</v>
      </c>
      <c r="F41" t="s">
        <v>103</v>
      </c>
    </row>
    <row r="42" spans="1:6" ht="13.2">
      <c r="A42" s="7" t="s">
        <v>31</v>
      </c>
      <c r="B42" s="7" t="s">
        <v>13</v>
      </c>
      <c r="C42" s="7" t="s">
        <v>182</v>
      </c>
      <c r="D42" t="s">
        <v>101</v>
      </c>
      <c r="E42" t="s">
        <v>183</v>
      </c>
      <c r="F42" t="s">
        <v>103</v>
      </c>
    </row>
    <row r="43" spans="1:6" ht="13.2">
      <c r="A43" s="7" t="s">
        <v>31</v>
      </c>
      <c r="B43" s="7" t="s">
        <v>7</v>
      </c>
      <c r="C43" s="7" t="s">
        <v>184</v>
      </c>
      <c r="D43" t="s">
        <v>101</v>
      </c>
      <c r="E43" t="s">
        <v>185</v>
      </c>
      <c r="F43" t="s">
        <v>103</v>
      </c>
    </row>
    <row r="44" spans="1:6" ht="13.2">
      <c r="A44" s="7" t="s">
        <v>31</v>
      </c>
      <c r="B44" s="7" t="s">
        <v>9</v>
      </c>
      <c r="C44" s="7" t="s">
        <v>186</v>
      </c>
      <c r="D44" t="s">
        <v>101</v>
      </c>
      <c r="E44" t="s">
        <v>187</v>
      </c>
      <c r="F44" t="s">
        <v>103</v>
      </c>
    </row>
    <row r="45" spans="1:6" ht="13.2">
      <c r="A45" s="7" t="s">
        <v>31</v>
      </c>
      <c r="B45" s="7" t="s">
        <v>34</v>
      </c>
      <c r="C45" s="7" t="s">
        <v>188</v>
      </c>
      <c r="D45" t="s">
        <v>101</v>
      </c>
      <c r="E45" t="s">
        <v>189</v>
      </c>
      <c r="F45" t="s">
        <v>103</v>
      </c>
    </row>
    <row r="46" spans="1:6" ht="13.2">
      <c r="A46" s="7" t="s">
        <v>35</v>
      </c>
      <c r="B46" s="7" t="s">
        <v>23</v>
      </c>
      <c r="C46" s="7" t="s">
        <v>190</v>
      </c>
      <c r="D46" t="s">
        <v>101</v>
      </c>
      <c r="E46" t="s">
        <v>191</v>
      </c>
      <c r="F46" t="s">
        <v>103</v>
      </c>
    </row>
    <row r="47" spans="1:6" ht="13.2">
      <c r="A47" s="7" t="s">
        <v>35</v>
      </c>
      <c r="B47" s="7" t="s">
        <v>9</v>
      </c>
      <c r="C47" s="7" t="s">
        <v>192</v>
      </c>
      <c r="D47" t="s">
        <v>101</v>
      </c>
      <c r="E47" t="s">
        <v>193</v>
      </c>
      <c r="F47" t="s">
        <v>103</v>
      </c>
    </row>
    <row r="48" spans="1:6" ht="13.2">
      <c r="A48" s="7" t="s">
        <v>35</v>
      </c>
      <c r="B48" s="7" t="s">
        <v>22</v>
      </c>
      <c r="C48" s="7" t="s">
        <v>194</v>
      </c>
      <c r="D48" t="s">
        <v>101</v>
      </c>
      <c r="E48" t="s">
        <v>195</v>
      </c>
      <c r="F48" t="s">
        <v>103</v>
      </c>
    </row>
    <row r="49" spans="1:6" ht="13.2">
      <c r="A49" s="7" t="s">
        <v>35</v>
      </c>
      <c r="B49" s="7" t="s">
        <v>36</v>
      </c>
      <c r="C49" s="7" t="s">
        <v>196</v>
      </c>
      <c r="D49" t="s">
        <v>101</v>
      </c>
      <c r="E49" t="s">
        <v>197</v>
      </c>
      <c r="F49" t="s">
        <v>103</v>
      </c>
    </row>
    <row r="50" spans="1:6" ht="13.2">
      <c r="A50" s="7" t="s">
        <v>35</v>
      </c>
      <c r="B50" s="7" t="s">
        <v>10</v>
      </c>
      <c r="C50" s="7" t="s">
        <v>198</v>
      </c>
      <c r="D50" t="s">
        <v>101</v>
      </c>
      <c r="E50" t="s">
        <v>199</v>
      </c>
      <c r="F50" t="s">
        <v>103</v>
      </c>
    </row>
    <row r="51" spans="1:6" ht="13.2">
      <c r="A51" s="7" t="s">
        <v>35</v>
      </c>
      <c r="B51" s="7" t="s">
        <v>16</v>
      </c>
      <c r="C51" s="7" t="s">
        <v>200</v>
      </c>
      <c r="D51" t="s">
        <v>101</v>
      </c>
      <c r="E51" t="s">
        <v>201</v>
      </c>
      <c r="F51" t="s">
        <v>103</v>
      </c>
    </row>
    <row r="52" spans="1:6" ht="13.2">
      <c r="A52" s="7" t="s">
        <v>37</v>
      </c>
      <c r="B52" s="7" t="s">
        <v>38</v>
      </c>
      <c r="C52" s="7" t="s">
        <v>202</v>
      </c>
      <c r="D52" t="s">
        <v>101</v>
      </c>
      <c r="E52" t="s">
        <v>203</v>
      </c>
      <c r="F52" t="s">
        <v>103</v>
      </c>
    </row>
    <row r="53" spans="1:6" ht="13.2">
      <c r="A53" s="7" t="s">
        <v>37</v>
      </c>
      <c r="B53" s="7" t="s">
        <v>16</v>
      </c>
      <c r="C53" s="7" t="s">
        <v>204</v>
      </c>
      <c r="D53" t="s">
        <v>101</v>
      </c>
      <c r="E53" t="s">
        <v>205</v>
      </c>
      <c r="F53" t="s">
        <v>103</v>
      </c>
    </row>
    <row r="54" spans="1:6" ht="13.2">
      <c r="A54" s="7" t="s">
        <v>37</v>
      </c>
      <c r="B54" s="7" t="s">
        <v>16</v>
      </c>
      <c r="C54" s="7" t="s">
        <v>206</v>
      </c>
      <c r="D54" t="s">
        <v>101</v>
      </c>
      <c r="E54" t="s">
        <v>207</v>
      </c>
      <c r="F54" t="s">
        <v>103</v>
      </c>
    </row>
    <row r="55" spans="1:6" ht="13.2">
      <c r="A55" s="7" t="s">
        <v>37</v>
      </c>
      <c r="B55" s="7" t="s">
        <v>16</v>
      </c>
      <c r="C55" s="7" t="s">
        <v>208</v>
      </c>
      <c r="D55" t="s">
        <v>101</v>
      </c>
      <c r="E55" t="s">
        <v>209</v>
      </c>
      <c r="F55" t="s">
        <v>103</v>
      </c>
    </row>
    <row r="56" spans="1:6" ht="13.2">
      <c r="A56" s="7" t="s">
        <v>37</v>
      </c>
      <c r="B56" s="7" t="s">
        <v>39</v>
      </c>
      <c r="C56" s="7" t="s">
        <v>210</v>
      </c>
      <c r="D56" t="s">
        <v>101</v>
      </c>
      <c r="E56" t="s">
        <v>211</v>
      </c>
      <c r="F56" t="s">
        <v>103</v>
      </c>
    </row>
    <row r="57" spans="1:6" ht="13.2">
      <c r="A57" s="7" t="s">
        <v>37</v>
      </c>
      <c r="B57" s="7" t="s">
        <v>40</v>
      </c>
      <c r="C57" s="7" t="s">
        <v>212</v>
      </c>
      <c r="D57" t="s">
        <v>101</v>
      </c>
      <c r="E57" t="s">
        <v>213</v>
      </c>
      <c r="F57" t="s">
        <v>103</v>
      </c>
    </row>
    <row r="58" spans="1:6" ht="13.2">
      <c r="A58" s="7" t="s">
        <v>41</v>
      </c>
      <c r="B58" s="7" t="s">
        <v>42</v>
      </c>
      <c r="C58" s="7" t="s">
        <v>214</v>
      </c>
      <c r="D58" t="s">
        <v>101</v>
      </c>
      <c r="E58" t="s">
        <v>215</v>
      </c>
      <c r="F58" t="s">
        <v>103</v>
      </c>
    </row>
    <row r="59" spans="1:6" ht="13.2">
      <c r="A59" s="7" t="s">
        <v>41</v>
      </c>
      <c r="B59" s="7" t="s">
        <v>43</v>
      </c>
      <c r="C59" s="7" t="s">
        <v>216</v>
      </c>
      <c r="D59" t="s">
        <v>101</v>
      </c>
      <c r="E59" t="s">
        <v>217</v>
      </c>
      <c r="F59" t="s">
        <v>103</v>
      </c>
    </row>
    <row r="60" spans="1:6" ht="13.2">
      <c r="A60" s="7" t="s">
        <v>41</v>
      </c>
      <c r="B60" s="7" t="s">
        <v>43</v>
      </c>
      <c r="C60" s="7" t="s">
        <v>218</v>
      </c>
      <c r="D60" t="s">
        <v>101</v>
      </c>
      <c r="E60" t="s">
        <v>219</v>
      </c>
      <c r="F60" t="s">
        <v>103</v>
      </c>
    </row>
    <row r="61" spans="1:6" ht="13.2">
      <c r="A61" s="7" t="s">
        <v>41</v>
      </c>
      <c r="B61" s="7" t="s">
        <v>29</v>
      </c>
      <c r="C61" s="7" t="s">
        <v>220</v>
      </c>
      <c r="D61" t="s">
        <v>101</v>
      </c>
      <c r="E61" t="s">
        <v>221</v>
      </c>
      <c r="F61" t="s">
        <v>103</v>
      </c>
    </row>
    <row r="62" spans="1:6" ht="13.2">
      <c r="A62" s="7" t="s">
        <v>41</v>
      </c>
      <c r="B62" s="7" t="s">
        <v>44</v>
      </c>
      <c r="C62" s="7" t="s">
        <v>222</v>
      </c>
      <c r="D62" t="s">
        <v>101</v>
      </c>
      <c r="E62" t="s">
        <v>223</v>
      </c>
      <c r="F62" t="s">
        <v>103</v>
      </c>
    </row>
    <row r="63" spans="1:6" ht="13.2">
      <c r="A63" s="7" t="s">
        <v>41</v>
      </c>
      <c r="B63" s="7" t="s">
        <v>7</v>
      </c>
      <c r="C63" s="7" t="s">
        <v>224</v>
      </c>
      <c r="D63" t="s">
        <v>101</v>
      </c>
      <c r="E63" t="s">
        <v>225</v>
      </c>
      <c r="F63" t="s">
        <v>103</v>
      </c>
    </row>
    <row r="64" spans="1:6" ht="13.2">
      <c r="A64" s="7" t="s">
        <v>41</v>
      </c>
      <c r="B64" s="7" t="s">
        <v>9</v>
      </c>
      <c r="C64" s="7" t="s">
        <v>226</v>
      </c>
      <c r="D64" t="s">
        <v>101</v>
      </c>
      <c r="E64" t="s">
        <v>227</v>
      </c>
      <c r="F64" t="s">
        <v>103</v>
      </c>
    </row>
    <row r="65" spans="1:6" ht="13.2">
      <c r="A65" s="7" t="s">
        <v>41</v>
      </c>
      <c r="B65" s="7" t="s">
        <v>45</v>
      </c>
      <c r="C65" s="7" t="s">
        <v>228</v>
      </c>
      <c r="D65" t="s">
        <v>101</v>
      </c>
      <c r="E65" t="s">
        <v>229</v>
      </c>
      <c r="F65" t="s">
        <v>103</v>
      </c>
    </row>
    <row r="66" spans="1:6" ht="13.2">
      <c r="A66" s="7" t="s">
        <v>41</v>
      </c>
      <c r="B66" s="7" t="s">
        <v>46</v>
      </c>
      <c r="C66" s="7" t="s">
        <v>230</v>
      </c>
      <c r="D66" t="s">
        <v>101</v>
      </c>
      <c r="E66" t="s">
        <v>231</v>
      </c>
      <c r="F66" t="s">
        <v>103</v>
      </c>
    </row>
    <row r="67" spans="1:6" ht="13.2">
      <c r="A67" s="7" t="s">
        <v>41</v>
      </c>
      <c r="B67" s="7" t="s">
        <v>18</v>
      </c>
      <c r="C67" s="7" t="s">
        <v>232</v>
      </c>
      <c r="D67" t="s">
        <v>101</v>
      </c>
      <c r="E67" t="s">
        <v>233</v>
      </c>
      <c r="F67" t="s">
        <v>103</v>
      </c>
    </row>
    <row r="68" spans="1:6" ht="14.4">
      <c r="A68" s="7" t="s">
        <v>41</v>
      </c>
      <c r="B68" s="8" t="s">
        <v>47</v>
      </c>
      <c r="C68" s="7" t="s">
        <v>234</v>
      </c>
      <c r="D68" t="s">
        <v>101</v>
      </c>
      <c r="E68" t="s">
        <v>235</v>
      </c>
      <c r="F68" t="s">
        <v>103</v>
      </c>
    </row>
    <row r="69" spans="1:6" ht="14.4">
      <c r="A69" s="7" t="s">
        <v>41</v>
      </c>
      <c r="B69" s="8" t="s">
        <v>10</v>
      </c>
      <c r="C69" s="7" t="s">
        <v>236</v>
      </c>
      <c r="D69" t="s">
        <v>101</v>
      </c>
      <c r="E69" t="s">
        <v>237</v>
      </c>
      <c r="F69" t="s">
        <v>103</v>
      </c>
    </row>
    <row r="70" spans="1:6" ht="14.4">
      <c r="A70" s="7" t="s">
        <v>41</v>
      </c>
      <c r="B70" s="8" t="s">
        <v>48</v>
      </c>
      <c r="C70" s="7" t="s">
        <v>238</v>
      </c>
      <c r="D70" t="s">
        <v>101</v>
      </c>
      <c r="E70" t="s">
        <v>239</v>
      </c>
      <c r="F70" t="s">
        <v>103</v>
      </c>
    </row>
    <row r="71" spans="1:6" ht="13.2">
      <c r="A71" s="7" t="s">
        <v>49</v>
      </c>
      <c r="B71" s="7" t="s">
        <v>50</v>
      </c>
      <c r="C71" s="9" t="s">
        <v>240</v>
      </c>
      <c r="D71" t="s">
        <v>101</v>
      </c>
      <c r="E71" t="s">
        <v>241</v>
      </c>
      <c r="F71" t="s">
        <v>103</v>
      </c>
    </row>
    <row r="72" spans="1:6" ht="13.2">
      <c r="A72" s="7" t="s">
        <v>49</v>
      </c>
      <c r="B72" s="7" t="s">
        <v>43</v>
      </c>
      <c r="C72" s="9" t="s">
        <v>242</v>
      </c>
      <c r="D72" t="s">
        <v>101</v>
      </c>
      <c r="E72" t="s">
        <v>243</v>
      </c>
      <c r="F72" t="s">
        <v>103</v>
      </c>
    </row>
    <row r="73" spans="1:6" ht="13.2">
      <c r="A73" s="7" t="s">
        <v>49</v>
      </c>
      <c r="B73" s="7" t="s">
        <v>13</v>
      </c>
      <c r="C73" s="9" t="s">
        <v>244</v>
      </c>
      <c r="D73" t="s">
        <v>101</v>
      </c>
      <c r="E73" t="s">
        <v>245</v>
      </c>
      <c r="F73" t="s">
        <v>103</v>
      </c>
    </row>
    <row r="74" spans="1:6" ht="13.2">
      <c r="A74" s="7" t="s">
        <v>49</v>
      </c>
      <c r="B74" s="7" t="s">
        <v>51</v>
      </c>
      <c r="C74" s="9" t="s">
        <v>246</v>
      </c>
      <c r="D74" t="s">
        <v>101</v>
      </c>
      <c r="E74" t="s">
        <v>247</v>
      </c>
      <c r="F74" t="s">
        <v>103</v>
      </c>
    </row>
    <row r="75" spans="1:6" ht="13.2">
      <c r="A75" s="7" t="s">
        <v>49</v>
      </c>
      <c r="B75" s="7" t="s">
        <v>9</v>
      </c>
      <c r="C75" s="9" t="s">
        <v>248</v>
      </c>
      <c r="D75" t="s">
        <v>101</v>
      </c>
      <c r="E75" t="s">
        <v>249</v>
      </c>
      <c r="F75" t="s">
        <v>103</v>
      </c>
    </row>
    <row r="76" spans="1:6" ht="13.2">
      <c r="A76" s="7" t="s">
        <v>49</v>
      </c>
      <c r="B76" s="7" t="s">
        <v>18</v>
      </c>
      <c r="C76" s="9" t="s">
        <v>250</v>
      </c>
      <c r="D76" t="s">
        <v>101</v>
      </c>
      <c r="E76" t="s">
        <v>251</v>
      </c>
      <c r="F76" t="s">
        <v>103</v>
      </c>
    </row>
    <row r="77" spans="1:6" ht="13.2">
      <c r="A77" s="7" t="s">
        <v>49</v>
      </c>
      <c r="B77" s="7" t="s">
        <v>10</v>
      </c>
      <c r="C77" s="9" t="s">
        <v>52</v>
      </c>
    </row>
    <row r="78" spans="1:6" ht="13.2">
      <c r="A78" s="7" t="s">
        <v>49</v>
      </c>
      <c r="B78" s="7" t="s">
        <v>53</v>
      </c>
      <c r="C78" s="9" t="s">
        <v>54</v>
      </c>
    </row>
    <row r="79" spans="1:6" ht="13.2">
      <c r="A79" s="7" t="s">
        <v>49</v>
      </c>
      <c r="B79" s="7" t="s">
        <v>24</v>
      </c>
      <c r="C79" s="9" t="s">
        <v>55</v>
      </c>
    </row>
    <row r="80" spans="1:6" ht="13.2">
      <c r="A80" s="7" t="s">
        <v>49</v>
      </c>
      <c r="B80" s="7" t="s">
        <v>56</v>
      </c>
      <c r="C80" s="9" t="s">
        <v>57</v>
      </c>
    </row>
    <row r="81" spans="1:3" ht="14.4">
      <c r="A81" s="7" t="s">
        <v>49</v>
      </c>
      <c r="B81" s="8" t="s">
        <v>47</v>
      </c>
      <c r="C81" s="9" t="s">
        <v>58</v>
      </c>
    </row>
    <row r="82" spans="1:3" ht="14.4">
      <c r="A82" s="7" t="s">
        <v>49</v>
      </c>
      <c r="B82" s="8" t="s">
        <v>48</v>
      </c>
      <c r="C82" s="9" t="s">
        <v>59</v>
      </c>
    </row>
    <row r="83" spans="1:3" ht="14.4">
      <c r="A83" s="7" t="s">
        <v>49</v>
      </c>
      <c r="B83" s="8" t="s">
        <v>60</v>
      </c>
      <c r="C83" s="9" t="s">
        <v>61</v>
      </c>
    </row>
    <row r="84" spans="1:3" ht="14.4">
      <c r="A84" s="7" t="s">
        <v>49</v>
      </c>
      <c r="B84" s="8" t="s">
        <v>62</v>
      </c>
      <c r="C84" s="9" t="s">
        <v>63</v>
      </c>
    </row>
    <row r="85" spans="1:3" ht="14.4">
      <c r="A85" s="7" t="s">
        <v>49</v>
      </c>
      <c r="B85" s="8" t="s">
        <v>64</v>
      </c>
      <c r="C85" s="9" t="s">
        <v>65</v>
      </c>
    </row>
    <row r="86" spans="1:3" ht="13.2"/>
    <row r="87" spans="1:3" ht="13.2"/>
    <row r="88" spans="1:3" ht="13.2"/>
    <row r="89" spans="1:3" ht="13.2"/>
    <row r="90" spans="1:3" ht="13.2"/>
    <row r="91" spans="1:3" ht="13.2"/>
    <row r="92" spans="1:3" ht="13.2"/>
    <row r="93" spans="1:3" ht="13.2"/>
    <row r="94" spans="1:3" ht="13.2"/>
    <row r="95" spans="1:3" ht="13.2"/>
    <row r="96" spans="1:3"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sheetData>
  <autoFilter ref="A1:C85" xr:uid="{00000000-0009-0000-0000-000000000000}"/>
  <dataValidations disablePrompts="1" count="1">
    <dataValidation type="list" allowBlank="1" showErrorMessage="1" sqref="A2:A85" xr:uid="{00000000-0002-0000-0000-000001000000}">
      <formula1>"Clientes y Contactos,Oportunidades / Pipeline,Agenda y Citas,Envío Masivo de Correos,Plantillas de correo,Proyecto en Desarrollo,Soporte al Cliente,Automatización de Marketing,Reportes y Analítica,Colaboradores,Configuraciones"</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B17"/>
  <sheetViews>
    <sheetView workbookViewId="0"/>
  </sheetViews>
  <sheetFormatPr baseColWidth="10" defaultColWidth="12.6640625" defaultRowHeight="15" customHeight="1"/>
  <sheetData>
    <row r="3" spans="2:2">
      <c r="B3" s="1" t="s">
        <v>66</v>
      </c>
    </row>
    <row r="4" spans="2:2">
      <c r="B4" s="1" t="s">
        <v>67</v>
      </c>
    </row>
    <row r="5" spans="2:2">
      <c r="B5" s="1" t="s">
        <v>68</v>
      </c>
    </row>
    <row r="6" spans="2:2">
      <c r="B6" s="1" t="s">
        <v>69</v>
      </c>
    </row>
    <row r="7" spans="2:2">
      <c r="B7" s="1" t="s">
        <v>70</v>
      </c>
    </row>
    <row r="8" spans="2:2">
      <c r="B8" s="1" t="s">
        <v>71</v>
      </c>
    </row>
    <row r="9" spans="2:2">
      <c r="B9" s="1" t="s">
        <v>72</v>
      </c>
    </row>
    <row r="10" spans="2:2">
      <c r="B10" s="1" t="s">
        <v>73</v>
      </c>
    </row>
    <row r="11" spans="2:2">
      <c r="B11" s="1" t="s">
        <v>74</v>
      </c>
    </row>
    <row r="12" spans="2:2">
      <c r="B12" s="1" t="s">
        <v>75</v>
      </c>
    </row>
    <row r="13" spans="2:2">
      <c r="B13" s="1" t="s">
        <v>76</v>
      </c>
    </row>
    <row r="14" spans="2:2">
      <c r="B14" s="1" t="s">
        <v>77</v>
      </c>
    </row>
    <row r="15" spans="2:2">
      <c r="B15" s="1" t="s">
        <v>78</v>
      </c>
    </row>
    <row r="16" spans="2:2">
      <c r="B16" s="1" t="s">
        <v>79</v>
      </c>
    </row>
    <row r="17" spans="2:2">
      <c r="B17" s="1" t="s">
        <v>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997"/>
  <sheetViews>
    <sheetView workbookViewId="0"/>
  </sheetViews>
  <sheetFormatPr baseColWidth="10" defaultColWidth="12.6640625" defaultRowHeight="15" customHeight="1"/>
  <cols>
    <col min="1" max="1" width="6.33203125" customWidth="1"/>
    <col min="4" max="4" width="20.109375" customWidth="1"/>
  </cols>
  <sheetData>
    <row r="1" spans="2:4" ht="15.75" customHeight="1"/>
    <row r="2" spans="2:4" ht="15.75" customHeight="1">
      <c r="B2" s="2" t="s">
        <v>81</v>
      </c>
      <c r="C2" s="3" t="s">
        <v>82</v>
      </c>
      <c r="D2" s="2" t="s">
        <v>2</v>
      </c>
    </row>
    <row r="3" spans="2:4" ht="15.75" customHeight="1">
      <c r="B3" s="4">
        <v>1</v>
      </c>
      <c r="C3" s="5" t="s">
        <v>83</v>
      </c>
      <c r="D3" s="5" t="s">
        <v>84</v>
      </c>
    </row>
    <row r="4" spans="2:4" ht="15.75" customHeight="1">
      <c r="B4" s="4">
        <v>2</v>
      </c>
      <c r="C4" s="5" t="s">
        <v>85</v>
      </c>
      <c r="D4" s="5" t="s">
        <v>86</v>
      </c>
    </row>
    <row r="5" spans="2:4" ht="15.75" customHeight="1">
      <c r="B5" s="4">
        <v>3</v>
      </c>
      <c r="C5" s="6" t="s">
        <v>87</v>
      </c>
      <c r="D5" s="6" t="s">
        <v>88</v>
      </c>
    </row>
    <row r="6" spans="2:4" ht="15.75" customHeight="1"/>
    <row r="7" spans="2:4" ht="15.75" customHeight="1"/>
    <row r="8" spans="2:4" ht="15.75" customHeight="1"/>
    <row r="9" spans="2:4" ht="15.75" customHeight="1"/>
    <row r="10" spans="2:4" ht="15.75" customHeight="1"/>
    <row r="11" spans="2:4" ht="15.75" customHeight="1"/>
    <row r="12" spans="2:4" ht="15.75" customHeight="1"/>
    <row r="13" spans="2:4" ht="15.75" customHeight="1"/>
    <row r="14" spans="2:4" ht="15.75" customHeight="1"/>
    <row r="15" spans="2:4" ht="15.75" customHeight="1"/>
    <row r="16" spans="2: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D997"/>
  <sheetViews>
    <sheetView workbookViewId="0"/>
  </sheetViews>
  <sheetFormatPr baseColWidth="10" defaultColWidth="12.6640625" defaultRowHeight="15" customHeight="1"/>
  <cols>
    <col min="1" max="1" width="4.77734375" customWidth="1"/>
    <col min="4" max="4" width="22.21875" customWidth="1"/>
  </cols>
  <sheetData>
    <row r="1" spans="2:4" ht="15.75" customHeight="1"/>
    <row r="2" spans="2:4" ht="15.75" customHeight="1">
      <c r="B2" s="2" t="s">
        <v>81</v>
      </c>
      <c r="C2" s="3" t="s">
        <v>82</v>
      </c>
      <c r="D2" s="2" t="s">
        <v>2</v>
      </c>
    </row>
    <row r="3" spans="2:4" ht="15.75" customHeight="1">
      <c r="B3" s="4">
        <v>1</v>
      </c>
      <c r="C3" s="5" t="s">
        <v>5</v>
      </c>
      <c r="D3" s="5" t="s">
        <v>89</v>
      </c>
    </row>
    <row r="4" spans="2:4" ht="15.75" customHeight="1">
      <c r="B4" s="4">
        <v>2</v>
      </c>
      <c r="C4" s="5" t="s">
        <v>90</v>
      </c>
      <c r="D4" s="5" t="s">
        <v>91</v>
      </c>
    </row>
    <row r="5" spans="2:4" ht="15.75" customHeight="1"/>
    <row r="6" spans="2:4" ht="15.75" customHeight="1"/>
    <row r="7" spans="2:4" ht="15.75" customHeight="1"/>
    <row r="8" spans="2:4" ht="15.75" customHeight="1"/>
    <row r="9" spans="2:4" ht="15.75" customHeight="1"/>
    <row r="10" spans="2:4" ht="15.75" customHeight="1"/>
    <row r="11" spans="2:4" ht="15.75" customHeight="1"/>
    <row r="12" spans="2:4" ht="15.75" customHeight="1"/>
    <row r="13" spans="2:4" ht="15.75" customHeight="1"/>
    <row r="14" spans="2:4" ht="15.75" customHeight="1"/>
    <row r="15" spans="2:4" ht="15.75" customHeight="1"/>
    <row r="16" spans="2: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baseColWidth="10" defaultColWidth="12.6640625" defaultRowHeight="15" customHeight="1"/>
  <cols>
    <col min="2" max="2" width="13.21875" customWidth="1"/>
    <col min="3" max="3" width="20.109375" customWidth="1"/>
    <col min="5" max="5" width="24.109375" customWidth="1"/>
  </cols>
  <sheetData>
    <row r="1" spans="1:3" ht="15.75" customHeight="1"/>
    <row r="2" spans="1:3" ht="15.75" customHeight="1"/>
    <row r="3" spans="1:3" ht="15.75" customHeight="1">
      <c r="A3" s="2" t="s">
        <v>81</v>
      </c>
      <c r="B3" s="3" t="s">
        <v>82</v>
      </c>
      <c r="C3" s="2" t="s">
        <v>2</v>
      </c>
    </row>
    <row r="4" spans="1:3" ht="15.75" customHeight="1">
      <c r="A4" s="4">
        <v>1</v>
      </c>
      <c r="B4" s="5" t="s">
        <v>92</v>
      </c>
      <c r="C4" s="5" t="s">
        <v>93</v>
      </c>
    </row>
    <row r="5" spans="1:3" ht="15.75" customHeight="1">
      <c r="A5" s="4">
        <v>2</v>
      </c>
      <c r="B5" s="5" t="s">
        <v>94</v>
      </c>
      <c r="C5" s="5" t="s">
        <v>95</v>
      </c>
    </row>
    <row r="6" spans="1:3" ht="15.75" customHeight="1">
      <c r="A6" s="4">
        <v>3</v>
      </c>
      <c r="B6" s="5" t="s">
        <v>96</v>
      </c>
      <c r="C6" s="5" t="s">
        <v>97</v>
      </c>
    </row>
    <row r="7" spans="1:3" ht="15.75" customHeight="1">
      <c r="A7" s="4">
        <v>4</v>
      </c>
      <c r="B7" s="6" t="s">
        <v>98</v>
      </c>
      <c r="C7" s="6" t="s">
        <v>99</v>
      </c>
    </row>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Requerimiento</vt:lpstr>
      <vt:lpstr>Funcionalidades</vt:lpstr>
      <vt:lpstr>Nivel</vt:lpstr>
      <vt:lpstr>Tipo</vt:lpstr>
      <vt:lpstr>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Franco Guerrero</cp:lastModifiedBy>
  <dcterms:modified xsi:type="dcterms:W3CDTF">2026-01-04T02:08:01Z</dcterms:modified>
</cp:coreProperties>
</file>