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332AB6DD-3C76-4792-A298-7B82715E5C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<sst xmlns="http://schemas.openxmlformats.org/spreadsheetml/2006/main" count="77" uniqueCount="51">
  <si>
    <t>ARAGON, Carlos Fernando</t>
  </si>
  <si>
    <t>ARGAÑARAZ, Manuel Domingo</t>
  </si>
  <si>
    <t>AURELIO, Jorge</t>
  </si>
  <si>
    <t>BATALLA, Gastón Ariel</t>
  </si>
  <si>
    <t>BELLANDI, Alejandro Adrian</t>
  </si>
  <si>
    <t>CALZADO, Miguel Angel</t>
  </si>
  <si>
    <t>CAMAÑO, Carlos</t>
  </si>
  <si>
    <t>CARRASCO, Manuel Delfin</t>
  </si>
  <si>
    <t>CORONEL, Pedro Angel</t>
  </si>
  <si>
    <t>ESQUIVEL, Diego</t>
  </si>
  <si>
    <t>MEDIZA, Diego</t>
  </si>
  <si>
    <t>NUÑEZ, Pablo Nicolás</t>
  </si>
  <si>
    <t>PALUCH, Javier Martín</t>
  </si>
  <si>
    <t>QUATRANO, Marco Antonio</t>
  </si>
  <si>
    <t>ROLDAN, Gonzalo David</t>
  </si>
  <si>
    <t>SIERRA, Christian Raúl</t>
  </si>
  <si>
    <t>SLOBOYEN, Carlos Antonio</t>
  </si>
  <si>
    <t>TORRES FERNANDEZ, José Gabriel</t>
  </si>
  <si>
    <t>VALLEJOS, Franco</t>
  </si>
  <si>
    <t>L</t>
  </si>
  <si>
    <t>M</t>
  </si>
  <si>
    <t>J</t>
  </si>
  <si>
    <t>V</t>
  </si>
  <si>
    <t>S</t>
  </si>
  <si>
    <t>D</t>
  </si>
  <si>
    <t>TURNOS COM - MAYO 2023</t>
  </si>
  <si>
    <t>T</t>
  </si>
  <si>
    <t>P</t>
  </si>
  <si>
    <t>C</t>
  </si>
  <si>
    <t>F</t>
  </si>
  <si>
    <t>TURNO 08 A 20</t>
  </si>
  <si>
    <t>TURNO 20 A 08</t>
  </si>
  <si>
    <t>PRESENTE</t>
  </si>
  <si>
    <t>COMISION</t>
  </si>
  <si>
    <t>FRANCO</t>
  </si>
  <si>
    <t>N</t>
  </si>
  <si>
    <t>VACACIONES</t>
  </si>
  <si>
    <t>ENFERMEDAD</t>
  </si>
  <si>
    <t>E</t>
  </si>
  <si>
    <t>ART</t>
  </si>
  <si>
    <t>LR</t>
  </si>
  <si>
    <t xml:space="preserve">AUSENTE </t>
  </si>
  <si>
    <t>A</t>
  </si>
  <si>
    <t>COVID POS / AISLAMIENTO</t>
  </si>
  <si>
    <t xml:space="preserve">L </t>
  </si>
  <si>
    <t>PATERNIDAD / MATERNIDAD</t>
  </si>
  <si>
    <t>LN</t>
  </si>
  <si>
    <t>NOCTURNIDAD</t>
  </si>
  <si>
    <t>PN</t>
  </si>
  <si>
    <t>REFERENCIAS: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</si>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</sst>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2F00"/>
        <bgColor indexed="64"/>
      </patternFill>
    </fill>
    <fill>
      <patternFill patternType="solid">
        <fgColor rgb="FFFAFA0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52D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12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2" xfId="0" applyFill="1" applyBorder="1"/>
    <xf numFmtId="0" fontId="0" fillId="6" borderId="4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8" borderId="12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2" borderId="12" xfId="0" applyFill="1" applyBorder="1"/>
    <xf numFmtId="0" fontId="0" fillId="13" borderId="12" xfId="0" applyFill="1" applyBorder="1"/>
    <xf numFmtId="0" fontId="0" fillId="14" borderId="11" xfId="0" applyFill="1" applyBorder="1"/>
    <xf numFmtId="0" fontId="0" fillId="15" borderId="11" xfId="0" applyFill="1" applyBorder="1"/>
  </cellXfs>
  <cellStyles count="1">
    <cellStyle name="Normal" xfId="0" builtinId="0"/>
  </cellStyles>
  <dxfs count="5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fgColor rgb="FFFF5A33"/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fgColor rgb="FFFF5A33"/>
          <bgColor rgb="FFFF66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fgColor rgb="FFFF5A33"/>
          <bgColor rgb="FFFF66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699"/>
      <color rgb="FFFF00FF"/>
      <color rgb="FFB17ED8"/>
      <color rgb="FFFF66CC"/>
      <color rgb="FFCC3399"/>
      <color rgb="FFFF3300"/>
      <color rgb="FFFF6600"/>
      <color rgb="FFFF5A33"/>
      <color rgb="FFFF552D"/>
      <color rgb="FFF62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41"/>
  <sheetViews>
    <sheetView tabSelected="1" zoomScale="80" zoomScaleNormal="80" workbookViewId="0">
      <selection activeCell="AL10" sqref="AL10"/>
    </sheetView>
  </sheetViews>
  <sheetFormatPr defaultColWidth="10.90625" defaultRowHeight="14.5" x14ac:dyDescent="0.35"/>
  <cols>
    <col min="2" max="2" width="13.81640625" bestFit="1" customWidth="1"/>
    <col min="3" max="3" width="33.7265625" bestFit="1" customWidth="1"/>
    <col min="4" max="34" width="3.453125" customWidth="1"/>
  </cols>
  <sheetData>
    <row r="3" spans="3:34" ht="15" thickBot="1" x14ac:dyDescent="0.4"/>
    <row r="4" spans="3:34" x14ac:dyDescent="0.35">
      <c r="C4" s="22" t="s">
        <v>25</v>
      </c>
      <c r="D4" s="2" t="s">
        <v>19</v>
      </c>
      <c r="E4" s="3" t="s">
        <v>20</v>
      </c>
      <c r="F4" s="3" t="s">
        <v>20</v>
      </c>
      <c r="G4" s="3" t="s">
        <v>21</v>
      </c>
      <c r="H4" s="3" t="s">
        <v>22</v>
      </c>
      <c r="I4" s="4" t="s">
        <v>23</v>
      </c>
      <c r="J4" s="4" t="s">
        <v>24</v>
      </c>
      <c r="K4" s="3" t="s">
        <v>19</v>
      </c>
      <c r="L4" s="3" t="s">
        <v>20</v>
      </c>
      <c r="M4" s="3" t="s">
        <v>20</v>
      </c>
      <c r="N4" s="3" t="s">
        <v>21</v>
      </c>
      <c r="O4" s="3" t="s">
        <v>22</v>
      </c>
      <c r="P4" s="4" t="s">
        <v>23</v>
      </c>
      <c r="Q4" s="4" t="s">
        <v>24</v>
      </c>
      <c r="R4" s="3" t="s">
        <v>19</v>
      </c>
      <c r="S4" s="3" t="s">
        <v>20</v>
      </c>
      <c r="T4" s="3" t="s">
        <v>20</v>
      </c>
      <c r="U4" s="3" t="s">
        <v>21</v>
      </c>
      <c r="V4" s="3" t="s">
        <v>22</v>
      </c>
      <c r="W4" s="4" t="s">
        <v>23</v>
      </c>
      <c r="X4" s="4" t="s">
        <v>24</v>
      </c>
      <c r="Y4" s="3" t="s">
        <v>19</v>
      </c>
      <c r="Z4" s="3" t="s">
        <v>20</v>
      </c>
      <c r="AA4" s="3" t="s">
        <v>20</v>
      </c>
      <c r="AB4" s="4" t="s">
        <v>21</v>
      </c>
      <c r="AC4" s="3" t="s">
        <v>22</v>
      </c>
      <c r="AD4" s="4" t="s">
        <v>23</v>
      </c>
      <c r="AE4" s="4" t="s">
        <v>24</v>
      </c>
      <c r="AF4" s="3" t="s">
        <v>19</v>
      </c>
      <c r="AG4" s="3" t="s">
        <v>20</v>
      </c>
      <c r="AH4" s="5" t="s">
        <v>20</v>
      </c>
    </row>
    <row r="5" spans="3:34" ht="15" thickBot="1" x14ac:dyDescent="0.4">
      <c r="D5" s="6">
        <v>1</v>
      </c>
      <c r="E5" s="7">
        <v>2</v>
      </c>
      <c r="F5" s="7">
        <v>3</v>
      </c>
      <c r="G5" s="7">
        <v>4</v>
      </c>
      <c r="H5" s="7">
        <v>5</v>
      </c>
      <c r="I5" s="8">
        <v>6</v>
      </c>
      <c r="J5" s="8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8">
        <v>13</v>
      </c>
      <c r="Q5" s="8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8">
        <v>20</v>
      </c>
      <c r="X5" s="8">
        <v>21</v>
      </c>
      <c r="Y5" s="7">
        <v>22</v>
      </c>
      <c r="Z5" s="7">
        <v>23</v>
      </c>
      <c r="AA5" s="7">
        <v>24</v>
      </c>
      <c r="AB5" s="8">
        <v>25</v>
      </c>
      <c r="AC5" s="7">
        <v>26</v>
      </c>
      <c r="AD5" s="8">
        <v>27</v>
      </c>
      <c r="AE5" s="8">
        <v>28</v>
      </c>
      <c r="AF5" s="7">
        <v>29</v>
      </c>
      <c r="AG5" s="7">
        <v>30</v>
      </c>
      <c r="AH5" s="9">
        <v>31</v>
      </c>
    </row>
    <row r="6" spans="3:34" x14ac:dyDescent="0.35">
      <c r="C6" s="18" t="s">
        <v>0</v>
      </c>
      <c r="D6" s="15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1"/>
    </row>
    <row r="7" spans="3:34" x14ac:dyDescent="0.35">
      <c r="C7" s="19" t="s">
        <v>1</v>
      </c>
      <c r="D7" s="1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2"/>
    </row>
    <row r="8" spans="3:34" x14ac:dyDescent="0.35">
      <c r="C8" s="19" t="s">
        <v>2</v>
      </c>
      <c r="D8" s="1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2"/>
    </row>
    <row r="9" spans="3:34" x14ac:dyDescent="0.35">
      <c r="C9" s="19" t="s">
        <v>3</v>
      </c>
      <c r="D9" s="1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2"/>
    </row>
    <row r="10" spans="3:34" x14ac:dyDescent="0.35">
      <c r="C10" s="19" t="s">
        <v>4</v>
      </c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2"/>
    </row>
    <row r="11" spans="3:34" x14ac:dyDescent="0.35">
      <c r="C11" s="19" t="s">
        <v>5</v>
      </c>
      <c r="D11" s="1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2"/>
    </row>
    <row r="12" spans="3:34" x14ac:dyDescent="0.35">
      <c r="C12" s="19" t="s">
        <v>6</v>
      </c>
      <c r="D12" s="1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2"/>
    </row>
    <row r="13" spans="3:34" x14ac:dyDescent="0.35">
      <c r="C13" s="19" t="s">
        <v>7</v>
      </c>
      <c r="D13" s="1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2"/>
    </row>
    <row r="14" spans="3:34" x14ac:dyDescent="0.35">
      <c r="C14" s="19" t="s">
        <v>8</v>
      </c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2"/>
    </row>
    <row r="15" spans="3:34" x14ac:dyDescent="0.35">
      <c r="C15" s="19" t="s">
        <v>9</v>
      </c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2"/>
    </row>
    <row r="16" spans="3:34" x14ac:dyDescent="0.35">
      <c r="C16" s="19" t="s">
        <v>10</v>
      </c>
      <c r="D16" s="1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2"/>
    </row>
    <row r="17" spans="2:34" x14ac:dyDescent="0.35">
      <c r="C17" s="19" t="s">
        <v>11</v>
      </c>
      <c r="D17" s="1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2"/>
    </row>
    <row r="18" spans="2:34" x14ac:dyDescent="0.35">
      <c r="C18" s="19" t="s">
        <v>12</v>
      </c>
      <c r="D18" s="1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2"/>
    </row>
    <row r="19" spans="2:34" x14ac:dyDescent="0.35">
      <c r="C19" s="19" t="s">
        <v>13</v>
      </c>
      <c r="D19" s="1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2"/>
    </row>
    <row r="20" spans="2:34" x14ac:dyDescent="0.35">
      <c r="C20" s="19" t="s">
        <v>14</v>
      </c>
      <c r="D20" s="1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2"/>
    </row>
    <row r="21" spans="2:34" x14ac:dyDescent="0.35">
      <c r="C21" s="19" t="s">
        <v>15</v>
      </c>
      <c r="D21" s="1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"/>
    </row>
    <row r="22" spans="2:34" x14ac:dyDescent="0.35">
      <c r="C22" s="19" t="s">
        <v>16</v>
      </c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2"/>
    </row>
    <row r="23" spans="2:34" x14ac:dyDescent="0.35">
      <c r="C23" s="19" t="s">
        <v>17</v>
      </c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2"/>
    </row>
    <row r="24" spans="2:34" ht="15" thickBot="1" x14ac:dyDescent="0.4">
      <c r="C24" s="20" t="s">
        <v>18</v>
      </c>
      <c r="D24" s="17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6" spans="2:34" ht="15" thickBot="1" x14ac:dyDescent="0.4">
      <c r="B26" s="21" t="s">
        <v>49</v>
      </c>
    </row>
    <row r="27" spans="2:34" x14ac:dyDescent="0.35">
      <c r="C27" s="28" t="s">
        <v>30</v>
      </c>
      <c r="D27" s="29" t="s">
        <v>26</v>
      </c>
    </row>
    <row r="28" spans="2:34" x14ac:dyDescent="0.35">
      <c r="C28" s="30" t="s">
        <v>31</v>
      </c>
      <c r="D28" s="31" t="s">
        <v>35</v>
      </c>
    </row>
    <row r="29" spans="2:34" x14ac:dyDescent="0.35">
      <c r="C29" s="26" t="s">
        <v>32</v>
      </c>
      <c r="D29" s="27" t="s">
        <v>27</v>
      </c>
    </row>
    <row r="30" spans="2:34" ht="15" thickBot="1" x14ac:dyDescent="0.4">
      <c r="C30" s="24" t="s">
        <v>47</v>
      </c>
      <c r="D30" s="25" t="s">
        <v>48</v>
      </c>
    </row>
    <row r="31" spans="2:34" x14ac:dyDescent="0.35">
      <c r="C31" s="36" t="s">
        <v>34</v>
      </c>
      <c r="D31" s="37" t="s">
        <v>29</v>
      </c>
    </row>
    <row r="32" spans="2:34" x14ac:dyDescent="0.35">
      <c r="C32" s="38" t="s">
        <v>36</v>
      </c>
      <c r="D32" s="39" t="s">
        <v>22</v>
      </c>
    </row>
    <row r="33" spans="3:15" x14ac:dyDescent="0.35">
      <c r="C33" s="34" t="s">
        <v>33</v>
      </c>
      <c r="D33" s="35" t="s">
        <v>28</v>
      </c>
    </row>
    <row r="34" spans="3:15" x14ac:dyDescent="0.35">
      <c r="C34" s="42" t="s">
        <v>41</v>
      </c>
      <c r="D34" s="40" t="s">
        <v>42</v>
      </c>
    </row>
    <row r="35" spans="3:15" x14ac:dyDescent="0.35">
      <c r="C35" s="32" t="s">
        <v>39</v>
      </c>
      <c r="D35" s="23" t="s">
        <v>40</v>
      </c>
    </row>
    <row r="36" spans="3:15" x14ac:dyDescent="0.35">
      <c r="C36" s="32" t="s">
        <v>37</v>
      </c>
      <c r="D36" s="33" t="s">
        <v>38</v>
      </c>
    </row>
    <row r="37" spans="3:15" x14ac:dyDescent="0.35">
      <c r="C37" s="32" t="s">
        <v>43</v>
      </c>
      <c r="D37" s="33" t="s">
        <v>44</v>
      </c>
    </row>
    <row r="38" spans="3:15" x14ac:dyDescent="0.35">
      <c r="C38" s="43" t="s">
        <v>45</v>
      </c>
      <c r="D38" s="41" t="s">
        <v>46</v>
      </c>
    </row>
    <row r="41" spans="3:15" x14ac:dyDescent="0.35">
      <c r="O41" t="s">
        <v>50</v>
      </c>
    </row>
  </sheetData>
  <conditionalFormatting sqref="A5:XFD1048">
    <cfRule type="cellIs" dxfId="11" priority="1" operator="equal">
      <formula>"LN"</formula>
    </cfRule>
    <cfRule type="cellIs" dxfId="10" priority="2" operator="equal">
      <formula>"L"</formula>
    </cfRule>
    <cfRule type="cellIs" dxfId="9" priority="3" operator="equal">
      <formula>"E"</formula>
    </cfRule>
    <cfRule type="cellIs" dxfId="8" priority="5" operator="equal">
      <formula>"LR"</formula>
    </cfRule>
    <cfRule type="cellIs" dxfId="7" priority="6" operator="equal">
      <formula>"A"</formula>
    </cfRule>
    <cfRule type="cellIs" dxfId="6" priority="7" operator="equal">
      <formula>"C"</formula>
    </cfRule>
    <cfRule type="cellIs" dxfId="5" priority="8" operator="equal">
      <formula>"V"</formula>
    </cfRule>
    <cfRule type="cellIs" dxfId="4" priority="9" operator="equal">
      <formula>"F"</formula>
    </cfRule>
    <cfRule type="cellIs" dxfId="3" priority="10" operator="equal">
      <formula>"PN"</formula>
    </cfRule>
    <cfRule type="cellIs" dxfId="2" priority="11" operator="equal">
      <formula>"P"</formula>
    </cfRule>
    <cfRule type="cellIs" dxfId="1" priority="12" operator="equal">
      <formula>"N"</formula>
    </cfRule>
    <cfRule type="cellIs" dxfId="0" priority="14" operator="equal">
      <formula>"T"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EANA</dc:creator>
  <cp:lastModifiedBy>Franco Vallejos</cp:lastModifiedBy>
  <dcterms:created xsi:type="dcterms:W3CDTF">2023-05-05T15:04:10Z</dcterms:created>
  <dcterms:modified xsi:type="dcterms:W3CDTF">2023-05-09T13:49:43Z</dcterms:modified>
</cp:coreProperties>
</file>