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GABr\Cell Number\"/>
    </mc:Choice>
  </mc:AlternateContent>
  <xr:revisionPtr revIDLastSave="0" documentId="13_ncr:1_{66627AE2-3284-4984-B184-5A1F3CF6420B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</calcChain>
</file>

<file path=xl/sharedStrings.xml><?xml version="1.0" encoding="utf-8"?>
<sst xmlns="http://schemas.openxmlformats.org/spreadsheetml/2006/main" count="38" uniqueCount="38">
  <si>
    <t>ROI</t>
  </si>
  <si>
    <t>Cell number</t>
  </si>
  <si>
    <t>Note</t>
  </si>
  <si>
    <t>sum</t>
  </si>
  <si>
    <t>done labkit?</t>
  </si>
  <si>
    <t>20240525_GABr_40uMDFHBI_Sample1_1_1</t>
  </si>
  <si>
    <t>20240525_GABr_40uMDFHBI_Sample1_1_2</t>
  </si>
  <si>
    <t>20240525_GABr_40uMDFHBI_Sample1_1_3</t>
  </si>
  <si>
    <t>20240525_GABr_40uMDFHBI_Sample1_2_1</t>
  </si>
  <si>
    <t>20240525_GABr_40uMDFHBI_Sample1_2_2</t>
  </si>
  <si>
    <t>20240525_GABr_40uMDFHBI_Sample1_4_1</t>
  </si>
  <si>
    <t>20240525_GABr_40uMDFHBI_Sample1_4_2</t>
  </si>
  <si>
    <t>20240525_GABr_40uMDFHBI_Sample1_4_3</t>
  </si>
  <si>
    <t>20240525_GABr_40uMDFHBI_Sample1_4_4</t>
  </si>
  <si>
    <t>20240525_GABr_40uMDFHBI_Sample2_1_1</t>
  </si>
  <si>
    <t>20240525_GABr_40uMDFHBI_Sample2_2_1</t>
  </si>
  <si>
    <t>20240525_GABr_40uMDFHBI_Sample2_2_2</t>
  </si>
  <si>
    <t>20240525_GABr_40uMDFHBI_Sample2_3_1</t>
  </si>
  <si>
    <t>20240525_GABr_40uMDFHBI_Sample2_3_2</t>
  </si>
  <si>
    <t>20240525_GABr_40uMDFHBI_Sample2_4_1</t>
  </si>
  <si>
    <t>20240525_GABr_40uMDFHBI_Sample2_4_2</t>
  </si>
  <si>
    <t>20240525_GABr_40uMDFHBI_Sample2_4_3</t>
  </si>
  <si>
    <t>20240525_GABr_40uMDFHBI_Sample2_4_4</t>
  </si>
  <si>
    <t>20240525_GABr_40uMDFHBI_Sample2_5_1</t>
  </si>
  <si>
    <t>20240525_GABr_40uMDFHBI_Sample2_5_2</t>
  </si>
  <si>
    <t>20240525_GABr_40uMDFHBI_Sample2_5_3</t>
  </si>
  <si>
    <t>20240525_GABr_40uMDFHBI_Sample3_1_1</t>
  </si>
  <si>
    <t>20240525_GABr_40uMDFHBI_Sample3_2_1</t>
  </si>
  <si>
    <t>20240525_GABr_40uMDFHBI_Sample3_2_2</t>
  </si>
  <si>
    <t>20240525_GABr_40uMDFHBI_Sample3_3_1</t>
  </si>
  <si>
    <t>20240525_GABr_40uMDFHBI_Sample3_3_2</t>
  </si>
  <si>
    <t>20240525_GABr_40uMDFHBI_Sample3_3_3</t>
  </si>
  <si>
    <t>20240525_GABr_40uMDFHBI_Sample3_3_4</t>
  </si>
  <si>
    <t>20240525_GABr_40uMDFHBI_Sample3_3_5</t>
  </si>
  <si>
    <t>Exclude. Dead cells</t>
  </si>
  <si>
    <t>Exclude. Unhealthy cells</t>
  </si>
  <si>
    <t>20240525_GABr_40uMDFHBI_Sample1_1_4</t>
  </si>
  <si>
    <t>20240525_GABr_40uMDFHBI_Sample1_3_1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</si>
</sst>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N6" sqref="N6:O6"/>
    </sheetView>
  </sheetViews>
  <sheetFormatPr defaultColWidth="8.84375" defaultRowHeight="14.6" x14ac:dyDescent="0.4"/>
  <cols>
    <col min="1" max="1" width="46.84375" customWidth="1"/>
    <col min="2" max="2" width="12.8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4</v>
      </c>
    </row>
    <row r="2" spans="1:4" x14ac:dyDescent="0.4">
      <c r="A2" t="s">
        <v>5</v>
      </c>
      <c r="B2">
        <v>2</v>
      </c>
    </row>
    <row r="3" spans="1:4" x14ac:dyDescent="0.4">
      <c r="A3" t="s">
        <v>6</v>
      </c>
      <c r="B3">
        <v>1</v>
      </c>
    </row>
    <row r="4" spans="1:4" x14ac:dyDescent="0.4">
      <c r="A4" t="s">
        <v>7</v>
      </c>
      <c r="B4">
        <v>1</v>
      </c>
    </row>
    <row r="5" spans="1:4" x14ac:dyDescent="0.4">
      <c r="A5" t="s">
        <v>36</v>
      </c>
      <c r="B5">
        <v>2</v>
      </c>
    </row>
    <row r="6" spans="1:4" x14ac:dyDescent="0.4">
      <c r="A6" t="s">
        <v>8</v>
      </c>
      <c r="B6">
        <v>5</v>
      </c>
    </row>
    <row r="7" spans="1:4" x14ac:dyDescent="0.4">
      <c r="A7" t="s">
        <v>9</v>
      </c>
      <c r="B7">
        <v>2</v>
      </c>
    </row>
    <row r="8" spans="1:4" x14ac:dyDescent="0.4">
      <c r="A8" t="s">
        <v>37</v>
      </c>
      <c r="B8">
        <v>6</v>
      </c>
    </row>
    <row r="9" spans="1:4" x14ac:dyDescent="0.4">
      <c r="A9" t="s">
        <v>10</v>
      </c>
      <c r="B9">
        <v>1</v>
      </c>
    </row>
    <row r="10" spans="1:4" x14ac:dyDescent="0.4">
      <c r="A10" t="s">
        <v>11</v>
      </c>
      <c r="B10">
        <v>2</v>
      </c>
    </row>
    <row r="11" spans="1:4" x14ac:dyDescent="0.4">
      <c r="A11" t="s">
        <v>12</v>
      </c>
      <c r="B11">
        <v>2</v>
      </c>
    </row>
    <row r="12" spans="1:4" x14ac:dyDescent="0.4">
      <c r="A12" t="s">
        <v>13</v>
      </c>
      <c r="B12">
        <v>1</v>
      </c>
    </row>
    <row r="13" spans="1:4" x14ac:dyDescent="0.4">
      <c r="A13" t="s">
        <v>14</v>
      </c>
      <c r="B13">
        <v>1</v>
      </c>
    </row>
    <row r="14" spans="1:4" x14ac:dyDescent="0.4">
      <c r="A14" t="s">
        <v>15</v>
      </c>
      <c r="B14">
        <v>1</v>
      </c>
    </row>
    <row r="15" spans="1:4" x14ac:dyDescent="0.4">
      <c r="A15" t="s">
        <v>16</v>
      </c>
      <c r="B15">
        <v>1</v>
      </c>
    </row>
    <row r="16" spans="1:4" x14ac:dyDescent="0.4">
      <c r="A16" t="s">
        <v>17</v>
      </c>
      <c r="B16">
        <v>1</v>
      </c>
    </row>
    <row r="17" spans="1:3" x14ac:dyDescent="0.4">
      <c r="A17" s="2" t="s">
        <v>18</v>
      </c>
      <c r="B17">
        <v>4</v>
      </c>
    </row>
    <row r="18" spans="1:3" x14ac:dyDescent="0.4">
      <c r="A18" s="2" t="s">
        <v>19</v>
      </c>
      <c r="B18">
        <v>1</v>
      </c>
    </row>
    <row r="19" spans="1:3" x14ac:dyDescent="0.4">
      <c r="A19" s="2" t="s">
        <v>20</v>
      </c>
      <c r="B19">
        <v>1</v>
      </c>
    </row>
    <row r="20" spans="1:3" x14ac:dyDescent="0.4">
      <c r="A20" s="2" t="s">
        <v>21</v>
      </c>
      <c r="B20">
        <v>1</v>
      </c>
    </row>
    <row r="21" spans="1:3" x14ac:dyDescent="0.4">
      <c r="A21" s="2" t="s">
        <v>22</v>
      </c>
      <c r="B21">
        <v>2</v>
      </c>
    </row>
    <row r="22" spans="1:3" x14ac:dyDescent="0.4">
      <c r="A22" s="2" t="s">
        <v>23</v>
      </c>
      <c r="B22">
        <v>1</v>
      </c>
    </row>
    <row r="23" spans="1:3" x14ac:dyDescent="0.4">
      <c r="A23" s="2" t="s">
        <v>24</v>
      </c>
      <c r="B23">
        <v>1</v>
      </c>
    </row>
    <row r="24" spans="1:3" x14ac:dyDescent="0.4">
      <c r="A24" s="2" t="s">
        <v>25</v>
      </c>
      <c r="B24">
        <v>2</v>
      </c>
    </row>
    <row r="25" spans="1:3" x14ac:dyDescent="0.4">
      <c r="A25" s="2" t="s">
        <v>26</v>
      </c>
      <c r="B25">
        <v>2</v>
      </c>
    </row>
    <row r="26" spans="1:3" x14ac:dyDescent="0.4">
      <c r="A26" s="2" t="s">
        <v>27</v>
      </c>
      <c r="B26">
        <v>2</v>
      </c>
    </row>
    <row r="27" spans="1:3" x14ac:dyDescent="0.4">
      <c r="A27" s="2" t="s">
        <v>28</v>
      </c>
      <c r="B27">
        <v>1</v>
      </c>
    </row>
    <row r="28" spans="1:3" x14ac:dyDescent="0.4">
      <c r="A28" s="2" t="s">
        <v>29</v>
      </c>
      <c r="B28">
        <v>1</v>
      </c>
    </row>
    <row r="29" spans="1:3" x14ac:dyDescent="0.4">
      <c r="A29" s="2" t="s">
        <v>30</v>
      </c>
      <c r="B29">
        <v>1</v>
      </c>
    </row>
    <row r="30" spans="1:3" x14ac:dyDescent="0.4">
      <c r="A30" s="2" t="s">
        <v>31</v>
      </c>
      <c r="C30" t="s">
        <v>35</v>
      </c>
    </row>
    <row r="31" spans="1:3" x14ac:dyDescent="0.4">
      <c r="A31" s="2" t="s">
        <v>32</v>
      </c>
      <c r="C31" t="s">
        <v>34</v>
      </c>
    </row>
    <row r="32" spans="1:3" x14ac:dyDescent="0.4">
      <c r="A32" s="2" t="s">
        <v>33</v>
      </c>
      <c r="B32">
        <v>1</v>
      </c>
    </row>
    <row r="34" spans="1:2" x14ac:dyDescent="0.4">
      <c r="A34" s="1" t="s">
        <v>3</v>
      </c>
      <c r="B34">
        <f>SUM(B2:B33)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2024-08-02T00:01:29Z</dcterms:modified>
</cp:coreProperties>
</file>