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sjtu_\Box\2. Lab\20240603_FRAP_cotrans_JABr\Processed Data\"/>
    </mc:Choice>
  </mc:AlternateContent>
  <xr:revisionPtr revIDLastSave="0" documentId="13_ncr:1_{E4F66FC9-9815-4079-8962-660247D8779D}" xr6:coauthVersionLast="47" xr6:coauthVersionMax="47" xr10:uidLastSave="{00000000-0000-0000-0000-000000000000}"/>
  <bookViews>
    <workbookView xWindow="-9795" yWindow="-163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2" i="1"/>
</calcChain>
</file>

<file path=xl/sharedStrings.xml><?xml version="1.0" encoding="utf-8"?>
<sst xmlns="http://schemas.openxmlformats.org/spreadsheetml/2006/main" count="4" uniqueCount="4">
  <si>
    <t>Time [s]</t>
  </si>
  <si>
    <t>FOV 1</t>
  </si>
  <si>
    <t>FOV 2</t>
  </si>
  <si>
    <t>FOV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</si>
</sst>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3"/>
  <sheetViews>
    <sheetView tabSelected="1" topLeftCell="A2" workbookViewId="0">
      <selection activeCell="F123" sqref="F2:F123"/>
    </sheetView>
  </sheetViews>
  <sheetFormatPr defaultRowHeight="14.6" x14ac:dyDescent="0.4"/>
  <sheetData>
    <row r="1" spans="1:6" x14ac:dyDescent="0.4">
      <c r="A1" t="s">
        <v>0</v>
      </c>
      <c r="B1" t="s">
        <v>1</v>
      </c>
      <c r="C1" t="s">
        <v>2</v>
      </c>
      <c r="D1" t="s">
        <v>3</v>
      </c>
    </row>
    <row r="2" spans="1:6" x14ac:dyDescent="0.4">
      <c r="A2">
        <v>3.7999999999999999E-2</v>
      </c>
      <c r="B2">
        <v>1</v>
      </c>
      <c r="C2">
        <v>1</v>
      </c>
      <c r="D2">
        <v>1</v>
      </c>
      <c r="F2">
        <f>AVERAGE(B2:D2)</f>
        <v>1</v>
      </c>
    </row>
    <row r="3" spans="1:6" x14ac:dyDescent="0.4">
      <c r="A3">
        <v>1.33</v>
      </c>
      <c r="B3">
        <v>0.86780398387497171</v>
      </c>
      <c r="C3">
        <v>0.85633025478494662</v>
      </c>
      <c r="D3">
        <v>0.84551212868712378</v>
      </c>
      <c r="F3">
        <f t="shared" ref="F3:F66" si="0">AVERAGE(B3:D3)</f>
        <v>0.85654878911568078</v>
      </c>
    </row>
    <row r="4" spans="1:6" x14ac:dyDescent="0.4">
      <c r="A4">
        <v>6.1449999999999996</v>
      </c>
      <c r="B4">
        <v>0.86760117124792058</v>
      </c>
      <c r="C4">
        <v>0.85729765081580722</v>
      </c>
      <c r="D4">
        <v>0.84911190804977255</v>
      </c>
      <c r="F4">
        <f t="shared" si="0"/>
        <v>0.85800357670450011</v>
      </c>
    </row>
    <row r="5" spans="1:6" x14ac:dyDescent="0.4">
      <c r="A5">
        <v>11.147</v>
      </c>
      <c r="B5">
        <v>0.86916794890173188</v>
      </c>
      <c r="C5">
        <v>0.85747651986544793</v>
      </c>
      <c r="D5">
        <v>0.84856260419621843</v>
      </c>
      <c r="F5">
        <f t="shared" si="0"/>
        <v>0.85840235765446604</v>
      </c>
    </row>
    <row r="6" spans="1:6" x14ac:dyDescent="0.4">
      <c r="A6">
        <v>16.149999999999999</v>
      </c>
      <c r="B6">
        <v>0.86814141313768756</v>
      </c>
      <c r="C6">
        <v>0.85721489105871751</v>
      </c>
      <c r="D6">
        <v>0.84964417096156863</v>
      </c>
      <c r="F6">
        <f t="shared" si="0"/>
        <v>0.85833349171932449</v>
      </c>
    </row>
    <row r="7" spans="1:6" x14ac:dyDescent="0.4">
      <c r="A7">
        <v>21.128</v>
      </c>
      <c r="B7">
        <v>0.86866147643752256</v>
      </c>
      <c r="C7">
        <v>0.8581901788860361</v>
      </c>
      <c r="D7">
        <v>0.84876616878422806</v>
      </c>
      <c r="F7">
        <f t="shared" si="0"/>
        <v>0.85853927470259561</v>
      </c>
    </row>
    <row r="8" spans="1:6" x14ac:dyDescent="0.4">
      <c r="A8">
        <v>26.131</v>
      </c>
      <c r="B8">
        <v>0.87121743129265061</v>
      </c>
      <c r="C8">
        <v>0.85653805107950853</v>
      </c>
      <c r="D8">
        <v>0.84791297546656608</v>
      </c>
      <c r="F8">
        <f t="shared" si="0"/>
        <v>0.85855615261290852</v>
      </c>
    </row>
    <row r="9" spans="1:6" x14ac:dyDescent="0.4">
      <c r="A9">
        <v>31.132999999999999</v>
      </c>
      <c r="B9">
        <v>0.8701301770152895</v>
      </c>
      <c r="C9">
        <v>0.85783751308210687</v>
      </c>
      <c r="D9">
        <v>0.84951134150693053</v>
      </c>
      <c r="F9">
        <f t="shared" si="0"/>
        <v>0.85915967720144237</v>
      </c>
    </row>
    <row r="10" spans="1:6" x14ac:dyDescent="0.4">
      <c r="A10">
        <v>36.136000000000003</v>
      </c>
      <c r="B10">
        <v>0.86950132713416373</v>
      </c>
      <c r="C10">
        <v>0.85843063300324118</v>
      </c>
      <c r="D10">
        <v>0.84982135377758694</v>
      </c>
      <c r="F10">
        <f t="shared" si="0"/>
        <v>0.85925110463833076</v>
      </c>
    </row>
    <row r="11" spans="1:6" x14ac:dyDescent="0.4">
      <c r="A11">
        <v>41.137999999999998</v>
      </c>
      <c r="B11">
        <v>0.87077816143251097</v>
      </c>
      <c r="C11">
        <v>0.85789158854916614</v>
      </c>
      <c r="D11">
        <v>0.84989912718801464</v>
      </c>
      <c r="F11">
        <f t="shared" si="0"/>
        <v>0.85952295905656395</v>
      </c>
    </row>
    <row r="12" spans="1:6" x14ac:dyDescent="0.4">
      <c r="A12">
        <v>46.14</v>
      </c>
      <c r="B12">
        <v>0.87183359943234406</v>
      </c>
      <c r="C12">
        <v>0.85926744725195647</v>
      </c>
      <c r="D12">
        <v>0.8492093066306714</v>
      </c>
      <c r="F12">
        <f t="shared" si="0"/>
        <v>0.86010345110499065</v>
      </c>
    </row>
    <row r="13" spans="1:6" x14ac:dyDescent="0.4">
      <c r="A13">
        <v>51.142000000000003</v>
      </c>
      <c r="B13">
        <v>0.86998032984974372</v>
      </c>
      <c r="C13">
        <v>0.85950505526347554</v>
      </c>
      <c r="D13">
        <v>0.84937521118735326</v>
      </c>
      <c r="F13">
        <f t="shared" si="0"/>
        <v>0.85962019876685758</v>
      </c>
    </row>
    <row r="14" spans="1:6" x14ac:dyDescent="0.4">
      <c r="A14">
        <v>56.143999999999998</v>
      </c>
      <c r="B14">
        <v>0.87464936718765274</v>
      </c>
      <c r="C14">
        <v>0.85893448597942113</v>
      </c>
      <c r="D14">
        <v>0.8483270580668365</v>
      </c>
      <c r="F14">
        <f t="shared" si="0"/>
        <v>0.86063697041130338</v>
      </c>
    </row>
    <row r="15" spans="1:6" x14ac:dyDescent="0.4">
      <c r="A15">
        <v>61.146999999999998</v>
      </c>
      <c r="B15">
        <v>0.87164379581427021</v>
      </c>
      <c r="C15">
        <v>0.8587257259228247</v>
      </c>
      <c r="D15">
        <v>0.84933009229482059</v>
      </c>
      <c r="F15">
        <f t="shared" si="0"/>
        <v>0.85989987134397194</v>
      </c>
    </row>
    <row r="16" spans="1:6" x14ac:dyDescent="0.4">
      <c r="A16">
        <v>66.149000000000001</v>
      </c>
      <c r="B16">
        <v>0.87136729269157365</v>
      </c>
      <c r="C16">
        <v>0.85953403651573079</v>
      </c>
      <c r="D16">
        <v>0.84991133928218776</v>
      </c>
      <c r="F16">
        <f t="shared" si="0"/>
        <v>0.86027088949649733</v>
      </c>
    </row>
    <row r="17" spans="1:6" x14ac:dyDescent="0.4">
      <c r="A17">
        <v>71.128</v>
      </c>
      <c r="B17">
        <v>0.8720903731161419</v>
      </c>
      <c r="C17">
        <v>0.86013452240172583</v>
      </c>
      <c r="D17">
        <v>0.8502693412516501</v>
      </c>
      <c r="F17">
        <f t="shared" si="0"/>
        <v>0.86083141225650595</v>
      </c>
    </row>
    <row r="18" spans="1:6" x14ac:dyDescent="0.4">
      <c r="A18">
        <v>76.13</v>
      </c>
      <c r="B18">
        <v>0.8744538191657234</v>
      </c>
      <c r="C18">
        <v>0.86029257822815219</v>
      </c>
      <c r="D18">
        <v>0.84974691697079785</v>
      </c>
      <c r="F18">
        <f t="shared" si="0"/>
        <v>0.86149777145489104</v>
      </c>
    </row>
    <row r="19" spans="1:6" x14ac:dyDescent="0.4">
      <c r="A19">
        <v>81.132000000000005</v>
      </c>
      <c r="B19">
        <v>0.874164789514697</v>
      </c>
      <c r="C19">
        <v>0.85984029225655034</v>
      </c>
      <c r="D19">
        <v>0.84906399452789616</v>
      </c>
      <c r="F19">
        <f t="shared" si="0"/>
        <v>0.86102302543304787</v>
      </c>
    </row>
    <row r="20" spans="1:6" x14ac:dyDescent="0.4">
      <c r="A20">
        <v>86.135000000000005</v>
      </c>
      <c r="B20">
        <v>0.87144759129103977</v>
      </c>
      <c r="C20">
        <v>0.86032395959343599</v>
      </c>
      <c r="D20">
        <v>0.84958990975753923</v>
      </c>
      <c r="F20">
        <f t="shared" si="0"/>
        <v>0.86045382021400496</v>
      </c>
    </row>
    <row r="21" spans="1:6" x14ac:dyDescent="0.4">
      <c r="A21">
        <v>91.135999999999996</v>
      </c>
      <c r="B21">
        <v>0.87335595926801701</v>
      </c>
      <c r="C21">
        <v>0.86073465833368268</v>
      </c>
      <c r="D21">
        <v>0.84783059083542023</v>
      </c>
      <c r="F21">
        <f t="shared" si="0"/>
        <v>0.86064040281237331</v>
      </c>
    </row>
    <row r="22" spans="1:6" x14ac:dyDescent="0.4">
      <c r="A22">
        <v>96.138999999999996</v>
      </c>
      <c r="B22">
        <v>0.87351245676655853</v>
      </c>
      <c r="C22">
        <v>0.86099331635609622</v>
      </c>
      <c r="D22">
        <v>0.85120339385840027</v>
      </c>
      <c r="F22">
        <f t="shared" si="0"/>
        <v>0.86190305566035175</v>
      </c>
    </row>
    <row r="23" spans="1:6" x14ac:dyDescent="0.4">
      <c r="A23">
        <v>101.14100000000001</v>
      </c>
      <c r="B23">
        <v>0.87295481444881207</v>
      </c>
      <c r="C23">
        <v>0.8592706265489074</v>
      </c>
      <c r="D23">
        <v>0.84873712709322569</v>
      </c>
      <c r="F23">
        <f t="shared" si="0"/>
        <v>0.86032085603031494</v>
      </c>
    </row>
    <row r="24" spans="1:6" x14ac:dyDescent="0.4">
      <c r="A24">
        <v>106.14400000000001</v>
      </c>
      <c r="B24">
        <v>0.87399037856027861</v>
      </c>
      <c r="C24">
        <v>0.85809934344937688</v>
      </c>
      <c r="D24">
        <v>0.84977449682925199</v>
      </c>
      <c r="F24">
        <f t="shared" si="0"/>
        <v>0.86062140627963579</v>
      </c>
    </row>
    <row r="25" spans="1:6" x14ac:dyDescent="0.4">
      <c r="A25">
        <v>111.146</v>
      </c>
      <c r="B25">
        <v>0.87348208657493032</v>
      </c>
      <c r="C25">
        <v>0.85943837200165185</v>
      </c>
      <c r="D25">
        <v>0.85153495343114505</v>
      </c>
      <c r="F25">
        <f t="shared" si="0"/>
        <v>0.86148513733590903</v>
      </c>
    </row>
    <row r="26" spans="1:6" x14ac:dyDescent="0.4">
      <c r="A26">
        <v>116.125</v>
      </c>
      <c r="B26">
        <v>0.87358156922886576</v>
      </c>
      <c r="C26">
        <v>0.85983798908569986</v>
      </c>
      <c r="D26">
        <v>0.84906027089763991</v>
      </c>
      <c r="F26">
        <f t="shared" si="0"/>
        <v>0.86082660973740188</v>
      </c>
    </row>
    <row r="27" spans="1:6" x14ac:dyDescent="0.4">
      <c r="A27">
        <v>121.127</v>
      </c>
      <c r="B27">
        <v>0.87433165668357948</v>
      </c>
      <c r="C27">
        <v>0.85956756840271864</v>
      </c>
      <c r="D27">
        <v>0.85110182738347651</v>
      </c>
      <c r="F27">
        <f t="shared" si="0"/>
        <v>0.8616670174899248</v>
      </c>
    </row>
    <row r="28" spans="1:6" x14ac:dyDescent="0.4">
      <c r="A28">
        <v>126.129</v>
      </c>
      <c r="B28">
        <v>0.87323918353723906</v>
      </c>
      <c r="C28">
        <v>0.8604470450304843</v>
      </c>
      <c r="D28">
        <v>0.85135289918861723</v>
      </c>
      <c r="F28">
        <f t="shared" si="0"/>
        <v>0.86167970925211357</v>
      </c>
    </row>
    <row r="29" spans="1:6" x14ac:dyDescent="0.4">
      <c r="A29">
        <v>131.13200000000001</v>
      </c>
      <c r="B29">
        <v>0.87610226668992852</v>
      </c>
      <c r="C29">
        <v>0.85841377690964804</v>
      </c>
      <c r="D29">
        <v>0.84983467332043405</v>
      </c>
      <c r="F29">
        <f t="shared" si="0"/>
        <v>0.86145023897333683</v>
      </c>
    </row>
    <row r="30" spans="1:6" x14ac:dyDescent="0.4">
      <c r="A30">
        <v>136.13399999999999</v>
      </c>
      <c r="B30">
        <v>0.87503732521216071</v>
      </c>
      <c r="C30">
        <v>0.85864585892101875</v>
      </c>
      <c r="D30">
        <v>0.85068053293350121</v>
      </c>
      <c r="F30">
        <f t="shared" si="0"/>
        <v>0.86145457235556011</v>
      </c>
    </row>
    <row r="31" spans="1:6" x14ac:dyDescent="0.4">
      <c r="A31">
        <v>141.137</v>
      </c>
      <c r="B31">
        <v>0.87407448783904862</v>
      </c>
      <c r="C31">
        <v>0.85939059880701774</v>
      </c>
      <c r="D31">
        <v>0.84960293250756647</v>
      </c>
      <c r="F31">
        <f t="shared" si="0"/>
        <v>0.86102267305121094</v>
      </c>
    </row>
    <row r="32" spans="1:6" x14ac:dyDescent="0.4">
      <c r="A32">
        <v>146.13900000000001</v>
      </c>
      <c r="B32">
        <v>0.87496691784552683</v>
      </c>
      <c r="C32">
        <v>0.86013677912457998</v>
      </c>
      <c r="D32">
        <v>0.85023374147185116</v>
      </c>
      <c r="F32">
        <f t="shared" si="0"/>
        <v>0.86177914614731932</v>
      </c>
    </row>
    <row r="33" spans="1:6" x14ac:dyDescent="0.4">
      <c r="A33">
        <v>151.14099999999999</v>
      </c>
      <c r="B33">
        <v>0.87206061533826174</v>
      </c>
      <c r="C33">
        <v>0.85814080535839699</v>
      </c>
      <c r="D33">
        <v>0.84897685242054</v>
      </c>
      <c r="F33">
        <f t="shared" si="0"/>
        <v>0.85972609103906628</v>
      </c>
    </row>
    <row r="34" spans="1:6" x14ac:dyDescent="0.4">
      <c r="A34">
        <v>156.143</v>
      </c>
      <c r="B34">
        <v>0.87499413045332153</v>
      </c>
      <c r="C34">
        <v>0.86149914101388825</v>
      </c>
      <c r="D34">
        <v>0.85040586424362752</v>
      </c>
      <c r="F34">
        <f t="shared" si="0"/>
        <v>0.86229971190361254</v>
      </c>
    </row>
    <row r="35" spans="1:6" x14ac:dyDescent="0.4">
      <c r="A35">
        <v>161.14599999999999</v>
      </c>
      <c r="B35">
        <v>0.8754527828648575</v>
      </c>
      <c r="C35">
        <v>0.85893498685053504</v>
      </c>
      <c r="D35">
        <v>0.85009583859546323</v>
      </c>
      <c r="F35">
        <f t="shared" si="0"/>
        <v>0.8614945361036187</v>
      </c>
    </row>
    <row r="36" spans="1:6" x14ac:dyDescent="0.4">
      <c r="A36">
        <v>166.125</v>
      </c>
      <c r="B36">
        <v>0.87709997117397864</v>
      </c>
      <c r="C36">
        <v>0.85912256228524531</v>
      </c>
      <c r="D36">
        <v>0.85079834168768043</v>
      </c>
      <c r="F36">
        <f t="shared" si="0"/>
        <v>0.86234029171563487</v>
      </c>
    </row>
    <row r="37" spans="1:6" x14ac:dyDescent="0.4">
      <c r="A37">
        <v>171.12700000000001</v>
      </c>
      <c r="B37">
        <v>0.87662954050138597</v>
      </c>
      <c r="C37">
        <v>0.85932607849994458</v>
      </c>
      <c r="D37">
        <v>0.85125504459681489</v>
      </c>
      <c r="F37">
        <f t="shared" si="0"/>
        <v>0.86240355453271522</v>
      </c>
    </row>
    <row r="38" spans="1:6" x14ac:dyDescent="0.4">
      <c r="A38">
        <v>176.12899999999999</v>
      </c>
      <c r="B38">
        <v>0.87388711232396887</v>
      </c>
      <c r="C38">
        <v>0.85977366872095795</v>
      </c>
      <c r="D38">
        <v>0.85088409667694753</v>
      </c>
      <c r="F38">
        <f t="shared" si="0"/>
        <v>0.86151495924062482</v>
      </c>
    </row>
    <row r="39" spans="1:6" x14ac:dyDescent="0.4">
      <c r="A39">
        <v>181.13200000000001</v>
      </c>
      <c r="B39">
        <v>0.87488047045237838</v>
      </c>
      <c r="C39">
        <v>0.85663229337606506</v>
      </c>
      <c r="D39">
        <v>0.85117772039016848</v>
      </c>
      <c r="F39">
        <f t="shared" si="0"/>
        <v>0.86089682807287071</v>
      </c>
    </row>
    <row r="40" spans="1:6" x14ac:dyDescent="0.4">
      <c r="A40">
        <v>186.13499999999999</v>
      </c>
      <c r="B40">
        <v>0.87515435213989889</v>
      </c>
      <c r="C40">
        <v>0.85992460885448951</v>
      </c>
      <c r="D40">
        <v>0.84976666162356085</v>
      </c>
      <c r="F40">
        <f t="shared" si="0"/>
        <v>0.86161520753931642</v>
      </c>
    </row>
    <row r="41" spans="1:6" x14ac:dyDescent="0.4">
      <c r="A41">
        <v>191.136</v>
      </c>
      <c r="B41">
        <v>0.87477714423176256</v>
      </c>
      <c r="C41">
        <v>0.85934880660689328</v>
      </c>
      <c r="D41">
        <v>0.851695232350409</v>
      </c>
      <c r="F41">
        <f t="shared" si="0"/>
        <v>0.86194039439635495</v>
      </c>
    </row>
    <row r="42" spans="1:6" x14ac:dyDescent="0.4">
      <c r="A42">
        <v>196.13900000000001</v>
      </c>
      <c r="B42">
        <v>0.87510222616194233</v>
      </c>
      <c r="C42">
        <v>0.86020883557813221</v>
      </c>
      <c r="D42">
        <v>0.85190257451560381</v>
      </c>
      <c r="F42">
        <f t="shared" si="0"/>
        <v>0.86240454541855949</v>
      </c>
    </row>
    <row r="43" spans="1:6" x14ac:dyDescent="0.4">
      <c r="A43">
        <v>201.14099999999999</v>
      </c>
      <c r="B43">
        <v>0.87451380989229444</v>
      </c>
      <c r="C43">
        <v>0.85790408355947723</v>
      </c>
      <c r="D43">
        <v>0.85105713318010112</v>
      </c>
      <c r="F43">
        <f t="shared" si="0"/>
        <v>0.86115834221062426</v>
      </c>
    </row>
    <row r="44" spans="1:6" x14ac:dyDescent="0.4">
      <c r="A44">
        <v>206.14400000000001</v>
      </c>
      <c r="B44">
        <v>0.87480885720845158</v>
      </c>
      <c r="C44">
        <v>0.8604330012642013</v>
      </c>
      <c r="D44">
        <v>0.85083385919361254</v>
      </c>
      <c r="F44">
        <f t="shared" si="0"/>
        <v>0.8620252392220884</v>
      </c>
    </row>
    <row r="45" spans="1:6" x14ac:dyDescent="0.4">
      <c r="A45">
        <v>211.14599999999999</v>
      </c>
      <c r="B45">
        <v>0.87558486633898558</v>
      </c>
      <c r="C45">
        <v>0.85831960439671529</v>
      </c>
      <c r="D45">
        <v>0.85131425692236617</v>
      </c>
      <c r="F45">
        <f t="shared" si="0"/>
        <v>0.86173957588602246</v>
      </c>
    </row>
    <row r="46" spans="1:6" x14ac:dyDescent="0.4">
      <c r="A46">
        <v>216.125</v>
      </c>
      <c r="B46">
        <v>0.87681539318497592</v>
      </c>
      <c r="C46">
        <v>0.85985534022261856</v>
      </c>
      <c r="D46">
        <v>0.85133200181262836</v>
      </c>
      <c r="F46">
        <f t="shared" si="0"/>
        <v>0.86266757840674091</v>
      </c>
    </row>
    <row r="47" spans="1:6" x14ac:dyDescent="0.4">
      <c r="A47">
        <v>221.12700000000001</v>
      </c>
      <c r="B47">
        <v>0.87603861875291344</v>
      </c>
      <c r="C47">
        <v>0.8593619078839505</v>
      </c>
      <c r="D47">
        <v>0.85170254574933635</v>
      </c>
      <c r="F47">
        <f t="shared" si="0"/>
        <v>0.86236769079539999</v>
      </c>
    </row>
    <row r="48" spans="1:6" x14ac:dyDescent="0.4">
      <c r="A48">
        <v>226.12799999999999</v>
      </c>
      <c r="B48">
        <v>0.87470355439773084</v>
      </c>
      <c r="C48">
        <v>0.85994803117791951</v>
      </c>
      <c r="D48">
        <v>0.85160792928634976</v>
      </c>
      <c r="F48">
        <f t="shared" si="0"/>
        <v>0.86208650495400008</v>
      </c>
    </row>
    <row r="49" spans="1:6" x14ac:dyDescent="0.4">
      <c r="A49">
        <v>231.131</v>
      </c>
      <c r="B49">
        <v>0.8767632584504369</v>
      </c>
      <c r="C49">
        <v>0.86082549620042259</v>
      </c>
      <c r="D49">
        <v>0.85349008050252784</v>
      </c>
      <c r="F49">
        <f t="shared" si="0"/>
        <v>0.86369294505112915</v>
      </c>
    </row>
    <row r="50" spans="1:6" x14ac:dyDescent="0.4">
      <c r="A50">
        <v>236.13300000000001</v>
      </c>
      <c r="B50">
        <v>0.87503959212153326</v>
      </c>
      <c r="C50">
        <v>0.86013373543202065</v>
      </c>
      <c r="D50">
        <v>0.85271003978859061</v>
      </c>
      <c r="F50">
        <f t="shared" si="0"/>
        <v>0.86262778911404814</v>
      </c>
    </row>
    <row r="51" spans="1:6" x14ac:dyDescent="0.4">
      <c r="A51">
        <v>241.136</v>
      </c>
      <c r="B51">
        <v>0.87430102819522559</v>
      </c>
      <c r="C51">
        <v>0.86170063851197953</v>
      </c>
      <c r="D51">
        <v>0.85251311485952841</v>
      </c>
      <c r="F51">
        <f t="shared" si="0"/>
        <v>0.86283826052224455</v>
      </c>
    </row>
    <row r="52" spans="1:6" x14ac:dyDescent="0.4">
      <c r="A52">
        <v>246.13800000000001</v>
      </c>
      <c r="B52">
        <v>0.87592095053257535</v>
      </c>
      <c r="C52">
        <v>0.85881418443208424</v>
      </c>
      <c r="D52">
        <v>0.85161511260524092</v>
      </c>
      <c r="F52">
        <f t="shared" si="0"/>
        <v>0.86211674918996684</v>
      </c>
    </row>
    <row r="53" spans="1:6" x14ac:dyDescent="0.4">
      <c r="A53">
        <v>251.14099999999999</v>
      </c>
      <c r="B53">
        <v>0.87549294234979935</v>
      </c>
      <c r="C53">
        <v>0.85938375570970982</v>
      </c>
      <c r="D53">
        <v>0.84903557835546417</v>
      </c>
      <c r="F53">
        <f t="shared" si="0"/>
        <v>0.86130409213832448</v>
      </c>
    </row>
    <row r="54" spans="1:6" x14ac:dyDescent="0.4">
      <c r="A54">
        <v>256.142</v>
      </c>
      <c r="B54">
        <v>0.87510872057688494</v>
      </c>
      <c r="C54">
        <v>0.86021810156308109</v>
      </c>
      <c r="D54">
        <v>0.85173629118506522</v>
      </c>
      <c r="F54">
        <f t="shared" si="0"/>
        <v>0.86235437110834379</v>
      </c>
    </row>
    <row r="55" spans="1:6" x14ac:dyDescent="0.4">
      <c r="A55">
        <v>261.12200000000001</v>
      </c>
      <c r="B55">
        <v>0.87503298045926747</v>
      </c>
      <c r="C55">
        <v>0.85924784519828346</v>
      </c>
      <c r="D55">
        <v>0.8503565690734608</v>
      </c>
      <c r="F55">
        <f t="shared" si="0"/>
        <v>0.86154579824367061</v>
      </c>
    </row>
    <row r="56" spans="1:6" x14ac:dyDescent="0.4">
      <c r="A56">
        <v>266.12400000000002</v>
      </c>
      <c r="B56">
        <v>0.8753750544491582</v>
      </c>
      <c r="C56">
        <v>0.86128001689445355</v>
      </c>
      <c r="D56">
        <v>0.85193398953354493</v>
      </c>
      <c r="F56">
        <f t="shared" si="0"/>
        <v>0.86286302029238549</v>
      </c>
    </row>
    <row r="57" spans="1:6" x14ac:dyDescent="0.4">
      <c r="A57">
        <v>271.12599999999998</v>
      </c>
      <c r="B57">
        <v>0.87501232977620869</v>
      </c>
      <c r="C57">
        <v>0.86013205721540531</v>
      </c>
      <c r="D57">
        <v>0.85049874655359547</v>
      </c>
      <c r="F57">
        <f t="shared" si="0"/>
        <v>0.86188104451506975</v>
      </c>
    </row>
    <row r="58" spans="1:6" x14ac:dyDescent="0.4">
      <c r="A58">
        <v>276.12799999999999</v>
      </c>
      <c r="B58">
        <v>0.87459790791238101</v>
      </c>
      <c r="C58">
        <v>0.86079883010377689</v>
      </c>
      <c r="D58">
        <v>0.85019559924719257</v>
      </c>
      <c r="F58">
        <f t="shared" si="0"/>
        <v>0.86186411242111693</v>
      </c>
    </row>
    <row r="59" spans="1:6" x14ac:dyDescent="0.4">
      <c r="A59">
        <v>281.13099999999997</v>
      </c>
      <c r="B59">
        <v>0.875782083946132</v>
      </c>
      <c r="C59">
        <v>0.86110055571769606</v>
      </c>
      <c r="D59">
        <v>0.85074127670200028</v>
      </c>
      <c r="F59">
        <f t="shared" si="0"/>
        <v>0.86254130545527607</v>
      </c>
    </row>
    <row r="60" spans="1:6" x14ac:dyDescent="0.4">
      <c r="A60">
        <v>286.13299999999998</v>
      </c>
      <c r="B60">
        <v>0.87545724996501251</v>
      </c>
      <c r="C60">
        <v>0.86111510027019023</v>
      </c>
      <c r="D60">
        <v>0.85155064815259685</v>
      </c>
      <c r="F60">
        <f t="shared" si="0"/>
        <v>0.86270766612926664</v>
      </c>
    </row>
    <row r="61" spans="1:6" x14ac:dyDescent="0.4">
      <c r="A61">
        <v>291.13499999999999</v>
      </c>
      <c r="B61">
        <v>0.87341706163964317</v>
      </c>
      <c r="C61">
        <v>0.86050169256166253</v>
      </c>
      <c r="D61">
        <v>0.85162529508877682</v>
      </c>
      <c r="F61">
        <f t="shared" si="0"/>
        <v>0.86184801643002762</v>
      </c>
    </row>
    <row r="62" spans="1:6" x14ac:dyDescent="0.4">
      <c r="A62">
        <v>296.13799999999998</v>
      </c>
      <c r="B62">
        <v>0.87386292633471851</v>
      </c>
      <c r="C62">
        <v>0.86200502817496072</v>
      </c>
      <c r="D62">
        <v>0.85254446914071447</v>
      </c>
      <c r="F62">
        <f t="shared" si="0"/>
        <v>0.86280414121679794</v>
      </c>
    </row>
    <row r="63" spans="1:6" x14ac:dyDescent="0.4">
      <c r="A63">
        <v>301.14</v>
      </c>
      <c r="B63">
        <v>0.87493036284197689</v>
      </c>
      <c r="C63">
        <v>0.86105852012812112</v>
      </c>
      <c r="D63">
        <v>0.85142234730658417</v>
      </c>
      <c r="F63">
        <f t="shared" si="0"/>
        <v>0.86247041009222736</v>
      </c>
    </row>
    <row r="64" spans="1:6" x14ac:dyDescent="0.4">
      <c r="A64">
        <v>306.142</v>
      </c>
      <c r="B64">
        <v>0.87555103538680012</v>
      </c>
      <c r="C64">
        <v>0.86158461492535587</v>
      </c>
      <c r="D64">
        <v>0.85193194381837123</v>
      </c>
      <c r="F64">
        <f t="shared" si="0"/>
        <v>0.86302253137684237</v>
      </c>
    </row>
    <row r="65" spans="1:6" x14ac:dyDescent="0.4">
      <c r="A65">
        <v>311.12099999999998</v>
      </c>
      <c r="B65">
        <v>0.87523952837050367</v>
      </c>
      <c r="C65">
        <v>0.86157042665112904</v>
      </c>
      <c r="D65">
        <v>0.85212339923731006</v>
      </c>
      <c r="F65">
        <f t="shared" si="0"/>
        <v>0.86297778475298104</v>
      </c>
    </row>
    <row r="66" spans="1:6" x14ac:dyDescent="0.4">
      <c r="A66">
        <v>316.12400000000002</v>
      </c>
      <c r="B66">
        <v>0.87382151969418287</v>
      </c>
      <c r="C66">
        <v>0.85960289118661437</v>
      </c>
      <c r="D66">
        <v>0.85244943940941675</v>
      </c>
      <c r="F66">
        <f t="shared" si="0"/>
        <v>0.86195795009673803</v>
      </c>
    </row>
    <row r="67" spans="1:6" x14ac:dyDescent="0.4">
      <c r="A67">
        <v>321.12599999999998</v>
      </c>
      <c r="B67">
        <v>0.87502282518087626</v>
      </c>
      <c r="C67">
        <v>0.86022572472079128</v>
      </c>
      <c r="D67">
        <v>0.85121373517885968</v>
      </c>
      <c r="F67">
        <f t="shared" ref="F67:F123" si="1">AVERAGE(B67:D67)</f>
        <v>0.86215409502684237</v>
      </c>
    </row>
    <row r="68" spans="1:6" x14ac:dyDescent="0.4">
      <c r="A68">
        <v>326.12799999999999</v>
      </c>
      <c r="B68">
        <v>0.87763869598009681</v>
      </c>
      <c r="C68">
        <v>0.86250868332749409</v>
      </c>
      <c r="D68">
        <v>0.85240151020810406</v>
      </c>
      <c r="F68">
        <f t="shared" si="1"/>
        <v>0.86418296317189836</v>
      </c>
    </row>
    <row r="69" spans="1:6" x14ac:dyDescent="0.4">
      <c r="A69">
        <v>331.13</v>
      </c>
      <c r="B69">
        <v>0.87646404946691481</v>
      </c>
      <c r="C69">
        <v>0.85997450144171395</v>
      </c>
      <c r="D69">
        <v>0.85184802182406272</v>
      </c>
      <c r="F69">
        <f t="shared" si="1"/>
        <v>0.86276219091089723</v>
      </c>
    </row>
    <row r="70" spans="1:6" x14ac:dyDescent="0.4">
      <c r="A70">
        <v>336.13299999999998</v>
      </c>
      <c r="B70">
        <v>0.8767645634143143</v>
      </c>
      <c r="C70">
        <v>0.85987143498006124</v>
      </c>
      <c r="D70">
        <v>0.85390882977577143</v>
      </c>
      <c r="F70">
        <f t="shared" si="1"/>
        <v>0.86351494272338236</v>
      </c>
    </row>
    <row r="71" spans="1:6" x14ac:dyDescent="0.4">
      <c r="A71">
        <v>341.13499999999999</v>
      </c>
      <c r="B71">
        <v>0.87358342390669574</v>
      </c>
      <c r="C71">
        <v>0.86132283827261802</v>
      </c>
      <c r="D71">
        <v>0.85303969824733394</v>
      </c>
      <c r="F71">
        <f t="shared" si="1"/>
        <v>0.86264865347554931</v>
      </c>
    </row>
    <row r="72" spans="1:6" x14ac:dyDescent="0.4">
      <c r="A72">
        <v>346.137</v>
      </c>
      <c r="B72">
        <v>0.87722350308430563</v>
      </c>
      <c r="C72">
        <v>0.8612172666491722</v>
      </c>
      <c r="D72">
        <v>0.85284139723567776</v>
      </c>
      <c r="F72">
        <f t="shared" si="1"/>
        <v>0.86376072232305179</v>
      </c>
    </row>
    <row r="73" spans="1:6" x14ac:dyDescent="0.4">
      <c r="A73">
        <v>351.14</v>
      </c>
      <c r="B73">
        <v>0.87534395894333417</v>
      </c>
      <c r="C73">
        <v>0.86204752751017077</v>
      </c>
      <c r="D73">
        <v>0.85297169318932686</v>
      </c>
      <c r="F73">
        <f t="shared" si="1"/>
        <v>0.86345439321427719</v>
      </c>
    </row>
    <row r="74" spans="1:6" x14ac:dyDescent="0.4">
      <c r="A74">
        <v>356.14100000000002</v>
      </c>
      <c r="B74">
        <v>0.87794130064831077</v>
      </c>
      <c r="C74">
        <v>0.86089501102307975</v>
      </c>
      <c r="D74">
        <v>0.85202032017360152</v>
      </c>
      <c r="F74">
        <f t="shared" si="1"/>
        <v>0.86361887728166398</v>
      </c>
    </row>
    <row r="75" spans="1:6" x14ac:dyDescent="0.4">
      <c r="A75">
        <v>361.12099999999998</v>
      </c>
      <c r="B75">
        <v>0.87787238335895235</v>
      </c>
      <c r="C75">
        <v>0.86072003423292376</v>
      </c>
      <c r="D75">
        <v>0.85272810146981093</v>
      </c>
      <c r="F75">
        <f t="shared" si="1"/>
        <v>0.86377350635389571</v>
      </c>
    </row>
    <row r="76" spans="1:6" x14ac:dyDescent="0.4">
      <c r="A76">
        <v>366.12299999999999</v>
      </c>
      <c r="B76">
        <v>0.8790342437534574</v>
      </c>
      <c r="C76">
        <v>0.8611479113486753</v>
      </c>
      <c r="D76">
        <v>0.85343358778294764</v>
      </c>
      <c r="F76">
        <f t="shared" si="1"/>
        <v>0.86453858096169345</v>
      </c>
    </row>
    <row r="77" spans="1:6" x14ac:dyDescent="0.4">
      <c r="A77">
        <v>371.125</v>
      </c>
      <c r="B77">
        <v>0.878095803441865</v>
      </c>
      <c r="C77">
        <v>0.86168938294971131</v>
      </c>
      <c r="D77">
        <v>0.85262981849445774</v>
      </c>
      <c r="F77">
        <f t="shared" si="1"/>
        <v>0.86413833496201142</v>
      </c>
    </row>
    <row r="78" spans="1:6" x14ac:dyDescent="0.4">
      <c r="A78">
        <v>376.12799999999999</v>
      </c>
      <c r="B78">
        <v>0.87756123722758306</v>
      </c>
      <c r="C78">
        <v>0.86119363665568627</v>
      </c>
      <c r="D78">
        <v>0.8523201871967927</v>
      </c>
      <c r="F78">
        <f t="shared" si="1"/>
        <v>0.8636916870266873</v>
      </c>
    </row>
    <row r="79" spans="1:6" x14ac:dyDescent="0.4">
      <c r="A79">
        <v>381.13</v>
      </c>
      <c r="B79">
        <v>0.87718946080859828</v>
      </c>
      <c r="C79">
        <v>0.86209293939283305</v>
      </c>
      <c r="D79">
        <v>0.85309564751858802</v>
      </c>
      <c r="F79">
        <f t="shared" si="1"/>
        <v>0.86412601590667304</v>
      </c>
    </row>
    <row r="80" spans="1:6" x14ac:dyDescent="0.4">
      <c r="A80">
        <v>386.13200000000001</v>
      </c>
      <c r="B80">
        <v>0.87639692391759427</v>
      </c>
      <c r="C80">
        <v>0.86181551554611058</v>
      </c>
      <c r="D80">
        <v>0.85305908334434233</v>
      </c>
      <c r="F80">
        <f t="shared" si="1"/>
        <v>0.86375717426934917</v>
      </c>
    </row>
    <row r="81" spans="1:6" x14ac:dyDescent="0.4">
      <c r="A81">
        <v>391.13400000000001</v>
      </c>
      <c r="B81">
        <v>0.8762934487556221</v>
      </c>
      <c r="C81">
        <v>0.86162635143333166</v>
      </c>
      <c r="D81">
        <v>0.85323838596486834</v>
      </c>
      <c r="F81">
        <f t="shared" si="1"/>
        <v>0.8637193953846074</v>
      </c>
    </row>
    <row r="82" spans="1:6" x14ac:dyDescent="0.4">
      <c r="A82">
        <v>396.137</v>
      </c>
      <c r="B82">
        <v>0.87622657189511577</v>
      </c>
      <c r="C82">
        <v>0.861895972592163</v>
      </c>
      <c r="D82">
        <v>0.85317849440077009</v>
      </c>
      <c r="F82">
        <f t="shared" si="1"/>
        <v>0.86376701296268299</v>
      </c>
    </row>
    <row r="83" spans="1:6" x14ac:dyDescent="0.4">
      <c r="A83">
        <v>401.13900000000001</v>
      </c>
      <c r="B83">
        <v>0.87715237858301509</v>
      </c>
      <c r="C83">
        <v>0.8609561335838688</v>
      </c>
      <c r="D83">
        <v>0.85299820527098202</v>
      </c>
      <c r="F83">
        <f t="shared" si="1"/>
        <v>0.86370223914595534</v>
      </c>
    </row>
    <row r="84" spans="1:6" x14ac:dyDescent="0.4">
      <c r="A84">
        <v>406.14100000000002</v>
      </c>
      <c r="B84">
        <v>0.87831367255755577</v>
      </c>
      <c r="C84">
        <v>0.86275529128094186</v>
      </c>
      <c r="D84">
        <v>0.85188587921989212</v>
      </c>
      <c r="F84">
        <f t="shared" si="1"/>
        <v>0.86431828101946329</v>
      </c>
    </row>
    <row r="85" spans="1:6" x14ac:dyDescent="0.4">
      <c r="A85">
        <v>411.12</v>
      </c>
      <c r="B85">
        <v>0.87682356891011592</v>
      </c>
      <c r="C85">
        <v>0.86121765781285442</v>
      </c>
      <c r="D85">
        <v>0.85244099239085991</v>
      </c>
      <c r="F85">
        <f t="shared" si="1"/>
        <v>0.86349407303794345</v>
      </c>
    </row>
    <row r="86" spans="1:6" x14ac:dyDescent="0.4">
      <c r="A86">
        <v>416.12299999999999</v>
      </c>
      <c r="B86">
        <v>0.87956387435456151</v>
      </c>
      <c r="C86">
        <v>0.86238361277705033</v>
      </c>
      <c r="D86">
        <v>0.85329750762354617</v>
      </c>
      <c r="F86">
        <f t="shared" si="1"/>
        <v>0.86508166491838601</v>
      </c>
    </row>
    <row r="87" spans="1:6" x14ac:dyDescent="0.4">
      <c r="A87">
        <v>421.125</v>
      </c>
      <c r="B87">
        <v>0.87797526724755592</v>
      </c>
      <c r="C87">
        <v>0.86274040915468464</v>
      </c>
      <c r="D87">
        <v>0.8533693851649875</v>
      </c>
      <c r="F87">
        <f t="shared" si="1"/>
        <v>0.86469502052240943</v>
      </c>
    </row>
    <row r="88" spans="1:6" x14ac:dyDescent="0.4">
      <c r="A88">
        <v>426.12700000000001</v>
      </c>
      <c r="B88">
        <v>0.87612178843836597</v>
      </c>
      <c r="C88">
        <v>0.86220060077350369</v>
      </c>
      <c r="D88">
        <v>0.85329819063114543</v>
      </c>
      <c r="F88">
        <f t="shared" si="1"/>
        <v>0.86387352661433836</v>
      </c>
    </row>
    <row r="89" spans="1:6" x14ac:dyDescent="0.4">
      <c r="A89">
        <v>431.13099999999997</v>
      </c>
      <c r="B89">
        <v>0.87887861724501515</v>
      </c>
      <c r="C89">
        <v>0.86193844761043747</v>
      </c>
      <c r="D89">
        <v>0.85411447447440481</v>
      </c>
      <c r="F89">
        <f t="shared" si="1"/>
        <v>0.86497717977661914</v>
      </c>
    </row>
    <row r="90" spans="1:6" x14ac:dyDescent="0.4">
      <c r="A90">
        <v>436.13299999999998</v>
      </c>
      <c r="B90">
        <v>0.87758341871486945</v>
      </c>
      <c r="C90">
        <v>0.8617190602100131</v>
      </c>
      <c r="D90">
        <v>0.8531688535193297</v>
      </c>
      <c r="F90">
        <f t="shared" si="1"/>
        <v>0.86415711081473745</v>
      </c>
    </row>
    <row r="91" spans="1:6" x14ac:dyDescent="0.4">
      <c r="A91">
        <v>441.13400000000001</v>
      </c>
      <c r="B91">
        <v>0.87920986246435306</v>
      </c>
      <c r="C91">
        <v>0.86224210542770063</v>
      </c>
      <c r="D91">
        <v>0.85177725791323045</v>
      </c>
      <c r="F91">
        <f t="shared" si="1"/>
        <v>0.86440974193509479</v>
      </c>
    </row>
    <row r="92" spans="1:6" x14ac:dyDescent="0.4">
      <c r="A92">
        <v>446.13600000000002</v>
      </c>
      <c r="B92">
        <v>0.87975604749084224</v>
      </c>
      <c r="C92">
        <v>0.862256695163511</v>
      </c>
      <c r="D92">
        <v>0.85401357537268607</v>
      </c>
      <c r="F92">
        <f t="shared" si="1"/>
        <v>0.86534210600901318</v>
      </c>
    </row>
    <row r="93" spans="1:6" x14ac:dyDescent="0.4">
      <c r="A93">
        <v>451.13900000000001</v>
      </c>
      <c r="B93">
        <v>0.87874792160728155</v>
      </c>
      <c r="C93">
        <v>0.861811187555098</v>
      </c>
      <c r="D93">
        <v>0.85354220999189379</v>
      </c>
      <c r="F93">
        <f t="shared" si="1"/>
        <v>0.86470043971809118</v>
      </c>
    </row>
    <row r="94" spans="1:6" x14ac:dyDescent="0.4">
      <c r="A94">
        <v>456.14100000000002</v>
      </c>
      <c r="B94">
        <v>0.87761175008614345</v>
      </c>
      <c r="C94">
        <v>0.86407803114857729</v>
      </c>
      <c r="D94">
        <v>0.85478357532587224</v>
      </c>
      <c r="F94">
        <f t="shared" si="1"/>
        <v>0.86549111885353103</v>
      </c>
    </row>
    <row r="95" spans="1:6" x14ac:dyDescent="0.4">
      <c r="A95">
        <v>461.12</v>
      </c>
      <c r="B95">
        <v>0.87985916192793923</v>
      </c>
      <c r="C95">
        <v>0.8626288164237913</v>
      </c>
      <c r="D95">
        <v>0.85415183526664462</v>
      </c>
      <c r="F95">
        <f t="shared" si="1"/>
        <v>0.86554660453945831</v>
      </c>
    </row>
    <row r="96" spans="1:6" x14ac:dyDescent="0.4">
      <c r="A96">
        <v>466.12299999999999</v>
      </c>
      <c r="B96">
        <v>0.87859035209210523</v>
      </c>
      <c r="C96">
        <v>0.86290553022709504</v>
      </c>
      <c r="D96">
        <v>0.85511022314168972</v>
      </c>
      <c r="F96">
        <f t="shared" si="1"/>
        <v>0.86553536848696344</v>
      </c>
    </row>
    <row r="97" spans="1:6" x14ac:dyDescent="0.4">
      <c r="A97">
        <v>471.125</v>
      </c>
      <c r="B97">
        <v>0.87949792674486704</v>
      </c>
      <c r="C97">
        <v>0.86217464302420432</v>
      </c>
      <c r="D97">
        <v>0.85354639659167941</v>
      </c>
      <c r="F97">
        <f t="shared" si="1"/>
        <v>0.86507298878691685</v>
      </c>
    </row>
    <row r="98" spans="1:6" x14ac:dyDescent="0.4">
      <c r="A98">
        <v>476.12700000000001</v>
      </c>
      <c r="B98">
        <v>0.87953517885075783</v>
      </c>
      <c r="C98">
        <v>0.86318872571600425</v>
      </c>
      <c r="D98">
        <v>0.85438714828611273</v>
      </c>
      <c r="F98">
        <f t="shared" si="1"/>
        <v>0.86570368428429167</v>
      </c>
    </row>
    <row r="99" spans="1:6" x14ac:dyDescent="0.4">
      <c r="A99">
        <v>481.12900000000002</v>
      </c>
      <c r="B99">
        <v>0.87990728197180301</v>
      </c>
      <c r="C99">
        <v>0.86330876525958633</v>
      </c>
      <c r="D99">
        <v>0.85477530040780636</v>
      </c>
      <c r="F99">
        <f t="shared" si="1"/>
        <v>0.86599711587973183</v>
      </c>
    </row>
    <row r="100" spans="1:6" x14ac:dyDescent="0.4">
      <c r="A100">
        <v>486.13200000000001</v>
      </c>
      <c r="B100">
        <v>0.88021985577203765</v>
      </c>
      <c r="C100">
        <v>0.86389103322086513</v>
      </c>
      <c r="D100">
        <v>0.85371524761788031</v>
      </c>
      <c r="F100">
        <f t="shared" si="1"/>
        <v>0.86594204553692766</v>
      </c>
    </row>
    <row r="101" spans="1:6" x14ac:dyDescent="0.4">
      <c r="A101">
        <v>491.13400000000001</v>
      </c>
      <c r="B101">
        <v>0.87933333793718038</v>
      </c>
      <c r="C101">
        <v>0.86442722760906054</v>
      </c>
      <c r="D101">
        <v>0.85501601387783721</v>
      </c>
      <c r="F101">
        <f t="shared" si="1"/>
        <v>0.86625885980802597</v>
      </c>
    </row>
    <row r="102" spans="1:6" x14ac:dyDescent="0.4">
      <c r="A102">
        <v>496.137</v>
      </c>
      <c r="B102">
        <v>0.88164499872341673</v>
      </c>
      <c r="C102">
        <v>0.86294885552891065</v>
      </c>
      <c r="D102">
        <v>0.85388082854622926</v>
      </c>
      <c r="F102">
        <f t="shared" si="1"/>
        <v>0.86615822759951888</v>
      </c>
    </row>
    <row r="103" spans="1:6" x14ac:dyDescent="0.4">
      <c r="A103">
        <v>501.13900000000001</v>
      </c>
      <c r="B103">
        <v>0.88031780320468278</v>
      </c>
      <c r="C103">
        <v>0.86333109325877266</v>
      </c>
      <c r="D103">
        <v>0.85502315175100063</v>
      </c>
      <c r="F103">
        <f t="shared" si="1"/>
        <v>0.86622401607148536</v>
      </c>
    </row>
    <row r="104" spans="1:6" x14ac:dyDescent="0.4">
      <c r="A104">
        <v>506.11799999999999</v>
      </c>
      <c r="B104">
        <v>0.8790106121064386</v>
      </c>
      <c r="C104">
        <v>0.86313851198452884</v>
      </c>
      <c r="D104">
        <v>0.85587224507286319</v>
      </c>
      <c r="F104">
        <f t="shared" si="1"/>
        <v>0.86600712305461025</v>
      </c>
    </row>
    <row r="105" spans="1:6" x14ac:dyDescent="0.4">
      <c r="A105">
        <v>511.12</v>
      </c>
      <c r="B105">
        <v>0.88028648144371413</v>
      </c>
      <c r="C105">
        <v>0.86164697531679912</v>
      </c>
      <c r="D105">
        <v>0.85508024050584308</v>
      </c>
      <c r="F105">
        <f t="shared" si="1"/>
        <v>0.86567123242211874</v>
      </c>
    </row>
    <row r="106" spans="1:6" x14ac:dyDescent="0.4">
      <c r="A106">
        <v>516.12199999999996</v>
      </c>
      <c r="B106">
        <v>0.8818575625521835</v>
      </c>
      <c r="C106">
        <v>0.86368714577830119</v>
      </c>
      <c r="D106">
        <v>0.85507186808597713</v>
      </c>
      <c r="F106">
        <f t="shared" si="1"/>
        <v>0.86687219213882061</v>
      </c>
    </row>
    <row r="107" spans="1:6" x14ac:dyDescent="0.4">
      <c r="A107">
        <v>521.125</v>
      </c>
      <c r="B107">
        <v>0.88033584643182394</v>
      </c>
      <c r="C107">
        <v>0.86314498265821549</v>
      </c>
      <c r="D107">
        <v>0.85498980001229508</v>
      </c>
      <c r="F107">
        <f t="shared" si="1"/>
        <v>0.86615687636744487</v>
      </c>
    </row>
    <row r="108" spans="1:6" x14ac:dyDescent="0.4">
      <c r="A108">
        <v>526.12699999999995</v>
      </c>
      <c r="B108">
        <v>0.87934450054595115</v>
      </c>
      <c r="C108">
        <v>0.86215405101968223</v>
      </c>
      <c r="D108">
        <v>0.85596149215543382</v>
      </c>
      <c r="F108">
        <f t="shared" si="1"/>
        <v>0.86582001457368907</v>
      </c>
    </row>
    <row r="109" spans="1:6" x14ac:dyDescent="0.4">
      <c r="A109">
        <v>531.12900000000002</v>
      </c>
      <c r="B109">
        <v>0.88190666292864284</v>
      </c>
      <c r="C109">
        <v>0.86274132897000055</v>
      </c>
      <c r="D109">
        <v>0.85490932684214915</v>
      </c>
      <c r="F109">
        <f t="shared" si="1"/>
        <v>0.86651910624693074</v>
      </c>
    </row>
    <row r="110" spans="1:6" x14ac:dyDescent="0.4">
      <c r="A110">
        <v>536.13199999999995</v>
      </c>
      <c r="B110">
        <v>0.8793453700311743</v>
      </c>
      <c r="C110">
        <v>0.8631407344054377</v>
      </c>
      <c r="D110">
        <v>0.8560492190735739</v>
      </c>
      <c r="F110">
        <f t="shared" si="1"/>
        <v>0.86617844117006193</v>
      </c>
    </row>
    <row r="111" spans="1:6" x14ac:dyDescent="0.4">
      <c r="A111">
        <v>541.13400000000001</v>
      </c>
      <c r="B111">
        <v>0.87954588613970108</v>
      </c>
      <c r="C111">
        <v>0.86423627698613614</v>
      </c>
      <c r="D111">
        <v>0.85409922633188229</v>
      </c>
      <c r="F111">
        <f t="shared" si="1"/>
        <v>0.86596046315257313</v>
      </c>
    </row>
    <row r="112" spans="1:6" x14ac:dyDescent="0.4">
      <c r="A112">
        <v>546.13599999999997</v>
      </c>
      <c r="B112">
        <v>0.8812968046129942</v>
      </c>
      <c r="C112">
        <v>0.86375099057478222</v>
      </c>
      <c r="D112">
        <v>0.85544842142782607</v>
      </c>
      <c r="F112">
        <f t="shared" si="1"/>
        <v>0.86683207220520087</v>
      </c>
    </row>
    <row r="113" spans="1:6" x14ac:dyDescent="0.4">
      <c r="A113">
        <v>551.13800000000003</v>
      </c>
      <c r="B113">
        <v>0.8825178011199567</v>
      </c>
      <c r="C113">
        <v>0.86440553526792763</v>
      </c>
      <c r="D113">
        <v>0.85414110884911143</v>
      </c>
      <c r="F113">
        <f t="shared" si="1"/>
        <v>0.86702148174566529</v>
      </c>
    </row>
    <row r="114" spans="1:6" x14ac:dyDescent="0.4">
      <c r="A114">
        <v>556.11699999999996</v>
      </c>
      <c r="B114">
        <v>0.88239073511913801</v>
      </c>
      <c r="C114">
        <v>0.86538070838445869</v>
      </c>
      <c r="D114">
        <v>0.85568516271030026</v>
      </c>
      <c r="F114">
        <f t="shared" si="1"/>
        <v>0.86781886873796565</v>
      </c>
    </row>
    <row r="115" spans="1:6" x14ac:dyDescent="0.4">
      <c r="A115">
        <v>561.12</v>
      </c>
      <c r="B115">
        <v>0.88052941054822242</v>
      </c>
      <c r="C115">
        <v>0.86494248386988448</v>
      </c>
      <c r="D115">
        <v>0.85534942947654524</v>
      </c>
      <c r="F115">
        <f t="shared" si="1"/>
        <v>0.86694044129821746</v>
      </c>
    </row>
    <row r="116" spans="1:6" x14ac:dyDescent="0.4">
      <c r="A116">
        <v>566.12199999999996</v>
      </c>
      <c r="B116">
        <v>0.88271333860799517</v>
      </c>
      <c r="C116">
        <v>0.86400379770373337</v>
      </c>
      <c r="D116">
        <v>0.85491068794798064</v>
      </c>
      <c r="F116">
        <f t="shared" si="1"/>
        <v>0.86720927475323639</v>
      </c>
    </row>
    <row r="117" spans="1:6" x14ac:dyDescent="0.4">
      <c r="A117">
        <v>571.12400000000002</v>
      </c>
      <c r="B117">
        <v>0.88065462269223593</v>
      </c>
      <c r="C117">
        <v>0.86372016417841169</v>
      </c>
      <c r="D117">
        <v>0.85512186386813749</v>
      </c>
      <c r="F117">
        <f t="shared" si="1"/>
        <v>0.86649888357959493</v>
      </c>
    </row>
    <row r="118" spans="1:6" x14ac:dyDescent="0.4">
      <c r="A118">
        <v>576.12699999999995</v>
      </c>
      <c r="B118">
        <v>0.88139826940593125</v>
      </c>
      <c r="C118">
        <v>0.86463599710415395</v>
      </c>
      <c r="D118">
        <v>0.85591862821320586</v>
      </c>
      <c r="F118">
        <f t="shared" si="1"/>
        <v>0.86731763157443031</v>
      </c>
    </row>
    <row r="119" spans="1:6" x14ac:dyDescent="0.4">
      <c r="A119">
        <v>581.12900000000002</v>
      </c>
      <c r="B119">
        <v>0.88136305257403302</v>
      </c>
      <c r="C119">
        <v>0.86313722950629734</v>
      </c>
      <c r="D119">
        <v>0.85672588112595072</v>
      </c>
      <c r="F119">
        <f t="shared" si="1"/>
        <v>0.86707538773542703</v>
      </c>
    </row>
    <row r="120" spans="1:6" x14ac:dyDescent="0.4">
      <c r="A120">
        <v>586.13099999999997</v>
      </c>
      <c r="B120">
        <v>0.8811289388181841</v>
      </c>
      <c r="C120">
        <v>0.86459269274952355</v>
      </c>
      <c r="D120">
        <v>0.85543287442030558</v>
      </c>
      <c r="F120">
        <f t="shared" si="1"/>
        <v>0.86705150199600434</v>
      </c>
    </row>
    <row r="121" spans="1:6" x14ac:dyDescent="0.4">
      <c r="A121">
        <v>591.13300000000004</v>
      </c>
      <c r="B121">
        <v>0.88519932507694477</v>
      </c>
      <c r="C121">
        <v>0.86258104503305921</v>
      </c>
      <c r="D121">
        <v>0.85583947677874195</v>
      </c>
      <c r="F121">
        <f t="shared" si="1"/>
        <v>0.8678732822962486</v>
      </c>
    </row>
    <row r="122" spans="1:6" x14ac:dyDescent="0.4">
      <c r="A122">
        <v>596.13599999999997</v>
      </c>
      <c r="B122">
        <v>0.88091145944210936</v>
      </c>
      <c r="C122">
        <v>0.86342134499548606</v>
      </c>
      <c r="D122">
        <v>0.85657066433751072</v>
      </c>
      <c r="F122">
        <f t="shared" si="1"/>
        <v>0.86696782292503538</v>
      </c>
    </row>
    <row r="123" spans="1:6" x14ac:dyDescent="0.4">
      <c r="A123">
        <v>601.13800000000003</v>
      </c>
      <c r="B123">
        <v>0.88292091622919211</v>
      </c>
      <c r="C123">
        <v>0.86476753779386262</v>
      </c>
      <c r="D123">
        <v>0.85645816035981592</v>
      </c>
      <c r="F123">
        <f t="shared" si="1"/>
        <v>0.86804887146095699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Shiyi Li</cp:lastModifiedBy>
  <dcterms:created xsi:type="dcterms:W3CDTF">2015-06-05T18:17:20Z</dcterms:created>
  <dcterms:modified xsi:type="dcterms:W3CDTF">2024-07-24T22:53:08Z</dcterms:modified>
</cp:coreProperties>
</file>