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sjtu_\Box\2. Lab\20240603_FRAP_cotrans_JABr\Processed Data\"/>
    </mc:Choice>
  </mc:AlternateContent>
  <xr:revisionPtr revIDLastSave="0" documentId="13_ncr:1_{29C232F1-E9E9-49FA-864C-2273894AA896}" xr6:coauthVersionLast="47" xr6:coauthVersionMax="47" xr10:uidLastSave="{00000000-0000-0000-0000-000000000000}"/>
  <bookViews>
    <workbookView xWindow="-9795" yWindow="-163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</calcChain>
</file>

<file path=xl/sharedStrings.xml><?xml version="1.0" encoding="utf-8"?>
<sst xmlns="http://schemas.openxmlformats.org/spreadsheetml/2006/main" count="4" uniqueCount="4">
  <si>
    <t>Time [s]</t>
  </si>
  <si>
    <t>FOV 1</t>
  </si>
  <si>
    <t>FOV 2</t>
  </si>
  <si>
    <t>FOV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</si>
</sst>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3"/>
  <sheetViews>
    <sheetView tabSelected="1" zoomScaleNormal="100" workbookViewId="0">
      <selection activeCell="F1" sqref="F1:F1048576"/>
    </sheetView>
  </sheetViews>
  <sheetFormatPr defaultRowHeight="14.6" x14ac:dyDescent="0.4"/>
  <cols>
    <col min="6" max="7" width="9.23046875" style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F1"/>
      <c r="G1"/>
    </row>
    <row r="2" spans="1:7" x14ac:dyDescent="0.4">
      <c r="A2">
        <v>0</v>
      </c>
      <c r="B2">
        <v>1</v>
      </c>
      <c r="C2">
        <v>1</v>
      </c>
      <c r="D2">
        <v>1</v>
      </c>
    </row>
    <row r="3" spans="1:7" x14ac:dyDescent="0.4">
      <c r="A3">
        <v>1.198</v>
      </c>
      <c r="B3">
        <v>0.53571416289199203</v>
      </c>
      <c r="C3">
        <v>0.4566814484385861</v>
      </c>
      <c r="D3">
        <v>0.60168199558226776</v>
      </c>
      <c r="F3" s="1">
        <f t="shared" ref="F3:F66" si="0">AVERAGE(B3:D3)</f>
        <v>0.53135920230428191</v>
      </c>
    </row>
    <row r="4" spans="1:7" x14ac:dyDescent="0.4">
      <c r="A4">
        <v>6.0129999999999999</v>
      </c>
      <c r="B4">
        <v>0.61680053679215996</v>
      </c>
      <c r="C4">
        <v>0.55639165444254957</v>
      </c>
      <c r="D4">
        <v>0.65466087830194963</v>
      </c>
      <c r="F4" s="1">
        <f t="shared" si="0"/>
        <v>0.60928435651221979</v>
      </c>
    </row>
    <row r="5" spans="1:7" x14ac:dyDescent="0.4">
      <c r="A5">
        <v>11.015000000000001</v>
      </c>
      <c r="B5">
        <v>0.66673389365694724</v>
      </c>
      <c r="C5">
        <v>0.60756973949224524</v>
      </c>
      <c r="D5">
        <v>0.69603190923681035</v>
      </c>
      <c r="F5" s="1">
        <f t="shared" si="0"/>
        <v>0.65677851412866761</v>
      </c>
    </row>
    <row r="6" spans="1:7" x14ac:dyDescent="0.4">
      <c r="A6">
        <v>16.018000000000001</v>
      </c>
      <c r="B6">
        <v>0.69780973837063953</v>
      </c>
      <c r="C6">
        <v>0.64699437184245168</v>
      </c>
      <c r="D6">
        <v>0.72902294973712933</v>
      </c>
      <c r="F6" s="1">
        <f t="shared" si="0"/>
        <v>0.69127568665007344</v>
      </c>
    </row>
    <row r="7" spans="1:7" x14ac:dyDescent="0.4">
      <c r="A7">
        <v>21.02</v>
      </c>
      <c r="B7">
        <v>0.72926588364389666</v>
      </c>
      <c r="C7">
        <v>0.6694090524173415</v>
      </c>
      <c r="D7">
        <v>0.75279308952794866</v>
      </c>
      <c r="F7" s="1">
        <f t="shared" si="0"/>
        <v>0.71715600852972894</v>
      </c>
    </row>
    <row r="8" spans="1:7" x14ac:dyDescent="0.4">
      <c r="A8">
        <v>26.023</v>
      </c>
      <c r="B8">
        <v>0.7510815617519514</v>
      </c>
      <c r="C8">
        <v>0.69773323244450225</v>
      </c>
      <c r="D8">
        <v>0.77210602005422713</v>
      </c>
      <c r="F8" s="1">
        <f t="shared" si="0"/>
        <v>0.74030693808356018</v>
      </c>
    </row>
    <row r="9" spans="1:7" x14ac:dyDescent="0.4">
      <c r="A9">
        <v>31.001999999999999</v>
      </c>
      <c r="B9">
        <v>0.7670229567797483</v>
      </c>
      <c r="C9">
        <v>0.71400284028872252</v>
      </c>
      <c r="D9">
        <v>0.78361469888648705</v>
      </c>
      <c r="F9" s="1">
        <f t="shared" si="0"/>
        <v>0.75488016531831936</v>
      </c>
    </row>
    <row r="10" spans="1:7" x14ac:dyDescent="0.4">
      <c r="A10">
        <v>36.005000000000003</v>
      </c>
      <c r="B10">
        <v>0.77924661501294312</v>
      </c>
      <c r="C10">
        <v>0.72804609966879807</v>
      </c>
      <c r="D10">
        <v>0.79060404674814544</v>
      </c>
      <c r="F10" s="1">
        <f t="shared" si="0"/>
        <v>0.76596558714329566</v>
      </c>
    </row>
    <row r="11" spans="1:7" x14ac:dyDescent="0.4">
      <c r="A11">
        <v>41.006999999999998</v>
      </c>
      <c r="B11">
        <v>0.79190391146322769</v>
      </c>
      <c r="C11">
        <v>0.7339412134322868</v>
      </c>
      <c r="D11">
        <v>0.80072764756018344</v>
      </c>
      <c r="F11" s="1">
        <f t="shared" si="0"/>
        <v>0.77552425748523268</v>
      </c>
    </row>
    <row r="12" spans="1:7" x14ac:dyDescent="0.4">
      <c r="A12">
        <v>46.01</v>
      </c>
      <c r="B12">
        <v>0.8030967973854537</v>
      </c>
      <c r="C12">
        <v>0.74390243536606893</v>
      </c>
      <c r="D12">
        <v>0.80630761189022204</v>
      </c>
      <c r="F12" s="1">
        <f t="shared" si="0"/>
        <v>0.78443561488058144</v>
      </c>
    </row>
    <row r="13" spans="1:7" x14ac:dyDescent="0.4">
      <c r="A13">
        <v>51.012</v>
      </c>
      <c r="B13">
        <v>0.80370392533901192</v>
      </c>
      <c r="C13">
        <v>0.75199838368129046</v>
      </c>
      <c r="D13">
        <v>0.81153752806826573</v>
      </c>
      <c r="F13" s="1">
        <f t="shared" si="0"/>
        <v>0.78907994569618933</v>
      </c>
    </row>
    <row r="14" spans="1:7" x14ac:dyDescent="0.4">
      <c r="A14">
        <v>56.015000000000001</v>
      </c>
      <c r="B14">
        <v>0.80544187294617431</v>
      </c>
      <c r="C14">
        <v>0.75146774794814286</v>
      </c>
      <c r="D14">
        <v>0.81440812881965308</v>
      </c>
      <c r="F14" s="1">
        <f t="shared" si="0"/>
        <v>0.79043924990465675</v>
      </c>
    </row>
    <row r="15" spans="1:7" x14ac:dyDescent="0.4">
      <c r="A15">
        <v>61.018000000000001</v>
      </c>
      <c r="B15">
        <v>0.80932364845628824</v>
      </c>
      <c r="C15">
        <v>0.75482938220165152</v>
      </c>
      <c r="D15">
        <v>0.81096263175730554</v>
      </c>
      <c r="F15" s="1">
        <f t="shared" si="0"/>
        <v>0.79170522080508177</v>
      </c>
    </row>
    <row r="16" spans="1:7" x14ac:dyDescent="0.4">
      <c r="A16">
        <v>66.02</v>
      </c>
      <c r="B16">
        <v>0.81136007492936257</v>
      </c>
      <c r="C16">
        <v>0.75576808689749164</v>
      </c>
      <c r="D16">
        <v>0.81967496332863077</v>
      </c>
      <c r="F16" s="1">
        <f t="shared" si="0"/>
        <v>0.79560104171849499</v>
      </c>
    </row>
    <row r="17" spans="1:6" x14ac:dyDescent="0.4">
      <c r="A17">
        <v>71</v>
      </c>
      <c r="B17">
        <v>0.81584385580568641</v>
      </c>
      <c r="C17">
        <v>0.76039147845211563</v>
      </c>
      <c r="D17">
        <v>0.82298388872371964</v>
      </c>
      <c r="F17" s="1">
        <f t="shared" si="0"/>
        <v>0.7997397409938406</v>
      </c>
    </row>
    <row r="18" spans="1:6" x14ac:dyDescent="0.4">
      <c r="A18">
        <v>76.001999999999995</v>
      </c>
      <c r="B18">
        <v>0.81549163464613783</v>
      </c>
      <c r="C18">
        <v>0.75968960994150958</v>
      </c>
      <c r="D18">
        <v>0.82676578217525387</v>
      </c>
      <c r="F18" s="1">
        <f t="shared" si="0"/>
        <v>0.80064900892096702</v>
      </c>
    </row>
    <row r="19" spans="1:6" x14ac:dyDescent="0.4">
      <c r="A19">
        <v>81.004999999999995</v>
      </c>
      <c r="B19">
        <v>0.81532392475354709</v>
      </c>
      <c r="C19">
        <v>0.76105218984101763</v>
      </c>
      <c r="D19">
        <v>0.82199768577415422</v>
      </c>
      <c r="F19" s="1">
        <f t="shared" si="0"/>
        <v>0.79945793345623972</v>
      </c>
    </row>
    <row r="20" spans="1:6" x14ac:dyDescent="0.4">
      <c r="A20">
        <v>86.007000000000005</v>
      </c>
      <c r="B20">
        <v>0.81465647462455815</v>
      </c>
      <c r="C20">
        <v>0.76504847648870855</v>
      </c>
      <c r="D20">
        <v>0.82561172567937957</v>
      </c>
      <c r="F20" s="1">
        <f t="shared" si="0"/>
        <v>0.80177222559754879</v>
      </c>
    </row>
    <row r="21" spans="1:6" x14ac:dyDescent="0.4">
      <c r="A21">
        <v>91.01</v>
      </c>
      <c r="B21">
        <v>0.81532691156622816</v>
      </c>
      <c r="C21">
        <v>0.76228831956161902</v>
      </c>
      <c r="D21">
        <v>0.82141814904016786</v>
      </c>
      <c r="F21" s="1">
        <f t="shared" si="0"/>
        <v>0.79967779338933831</v>
      </c>
    </row>
    <row r="22" spans="1:6" x14ac:dyDescent="0.4">
      <c r="A22">
        <v>96.012</v>
      </c>
      <c r="B22">
        <v>0.81767907620262958</v>
      </c>
      <c r="C22">
        <v>0.76406128788081595</v>
      </c>
      <c r="D22">
        <v>0.82265800927070287</v>
      </c>
      <c r="F22" s="1">
        <f t="shared" si="0"/>
        <v>0.80146612445138288</v>
      </c>
    </row>
    <row r="23" spans="1:6" x14ac:dyDescent="0.4">
      <c r="A23">
        <v>101.014</v>
      </c>
      <c r="B23">
        <v>0.82030828539460765</v>
      </c>
      <c r="C23">
        <v>0.76730843073497979</v>
      </c>
      <c r="D23">
        <v>0.82167744700998913</v>
      </c>
      <c r="F23" s="1">
        <f t="shared" si="0"/>
        <v>0.80309805437985882</v>
      </c>
    </row>
    <row r="24" spans="1:6" x14ac:dyDescent="0.4">
      <c r="A24">
        <v>106.017</v>
      </c>
      <c r="B24">
        <v>0.81973452882785081</v>
      </c>
      <c r="C24">
        <v>0.76646458814584839</v>
      </c>
      <c r="D24">
        <v>0.82422184721225034</v>
      </c>
      <c r="F24" s="1">
        <f t="shared" si="0"/>
        <v>0.80347365472864984</v>
      </c>
    </row>
    <row r="25" spans="1:6" x14ac:dyDescent="0.4">
      <c r="A25">
        <v>111.02</v>
      </c>
      <c r="B25">
        <v>0.82053160415218207</v>
      </c>
      <c r="C25">
        <v>0.76358283625624968</v>
      </c>
      <c r="D25">
        <v>0.82369103962143009</v>
      </c>
      <c r="F25" s="1">
        <f t="shared" si="0"/>
        <v>0.80260182667662061</v>
      </c>
    </row>
    <row r="26" spans="1:6" x14ac:dyDescent="0.4">
      <c r="A26">
        <v>115.999</v>
      </c>
      <c r="B26">
        <v>0.81899309459470504</v>
      </c>
      <c r="C26">
        <v>0.76673398197618159</v>
      </c>
      <c r="D26">
        <v>0.82304666776298341</v>
      </c>
      <c r="F26" s="1">
        <f t="shared" si="0"/>
        <v>0.80292458144462342</v>
      </c>
    </row>
    <row r="27" spans="1:6" x14ac:dyDescent="0.4">
      <c r="A27">
        <v>121.002</v>
      </c>
      <c r="B27">
        <v>0.81887673301966912</v>
      </c>
      <c r="C27">
        <v>0.76711422916657412</v>
      </c>
      <c r="D27">
        <v>0.82100821401648272</v>
      </c>
      <c r="F27" s="1">
        <f t="shared" si="0"/>
        <v>0.80233305873424199</v>
      </c>
    </row>
    <row r="28" spans="1:6" x14ac:dyDescent="0.4">
      <c r="A28">
        <v>126.004</v>
      </c>
      <c r="B28">
        <v>0.81899723182443585</v>
      </c>
      <c r="C28">
        <v>0.76729893573204222</v>
      </c>
      <c r="D28">
        <v>0.82797644249465152</v>
      </c>
      <c r="F28" s="1">
        <f t="shared" si="0"/>
        <v>0.80475753668370986</v>
      </c>
    </row>
    <row r="29" spans="1:6" x14ac:dyDescent="0.4">
      <c r="A29">
        <v>131.00700000000001</v>
      </c>
      <c r="B29">
        <v>0.82023506446437222</v>
      </c>
      <c r="C29">
        <v>0.76820593608932164</v>
      </c>
      <c r="D29">
        <v>0.82431582186407548</v>
      </c>
      <c r="F29" s="1">
        <f t="shared" si="0"/>
        <v>0.80425227413925648</v>
      </c>
    </row>
    <row r="30" spans="1:6" x14ac:dyDescent="0.4">
      <c r="A30">
        <v>136.00899999999999</v>
      </c>
      <c r="B30">
        <v>0.8175647059547505</v>
      </c>
      <c r="C30">
        <v>0.76870699984865254</v>
      </c>
      <c r="D30">
        <v>0.82430191776836603</v>
      </c>
      <c r="F30" s="1">
        <f t="shared" si="0"/>
        <v>0.80352454119058969</v>
      </c>
    </row>
    <row r="31" spans="1:6" x14ac:dyDescent="0.4">
      <c r="A31">
        <v>141.012</v>
      </c>
      <c r="B31">
        <v>0.81730468645754872</v>
      </c>
      <c r="C31">
        <v>0.76723038565185897</v>
      </c>
      <c r="D31">
        <v>0.82379618808853694</v>
      </c>
      <c r="F31" s="1">
        <f t="shared" si="0"/>
        <v>0.80277708673264814</v>
      </c>
    </row>
    <row r="32" spans="1:6" x14ac:dyDescent="0.4">
      <c r="A32">
        <v>146.01499999999999</v>
      </c>
      <c r="B32">
        <v>0.8201686494699042</v>
      </c>
      <c r="C32">
        <v>0.76870443279254141</v>
      </c>
      <c r="D32">
        <v>0.82301357768691819</v>
      </c>
      <c r="F32" s="1">
        <f t="shared" si="0"/>
        <v>0.80396221998312134</v>
      </c>
    </row>
    <row r="33" spans="1:6" x14ac:dyDescent="0.4">
      <c r="A33">
        <v>151.017</v>
      </c>
      <c r="B33">
        <v>0.82188113357340875</v>
      </c>
      <c r="C33">
        <v>0.76973881706639469</v>
      </c>
      <c r="D33">
        <v>0.82325519869670249</v>
      </c>
      <c r="F33" s="1">
        <f t="shared" si="0"/>
        <v>0.80495838311216872</v>
      </c>
    </row>
    <row r="34" spans="1:6" x14ac:dyDescent="0.4">
      <c r="A34">
        <v>156.02000000000001</v>
      </c>
      <c r="B34">
        <v>0.81858376110935627</v>
      </c>
      <c r="C34">
        <v>0.76871480198400055</v>
      </c>
      <c r="D34">
        <v>0.82556946947422216</v>
      </c>
      <c r="F34" s="1">
        <f t="shared" si="0"/>
        <v>0.80428934418919307</v>
      </c>
    </row>
    <row r="35" spans="1:6" x14ac:dyDescent="0.4">
      <c r="A35">
        <v>160.999</v>
      </c>
      <c r="B35">
        <v>0.82359086448889718</v>
      </c>
      <c r="C35">
        <v>0.77033889741870365</v>
      </c>
      <c r="D35">
        <v>0.82141964695803327</v>
      </c>
      <c r="F35" s="1">
        <f t="shared" si="0"/>
        <v>0.80511646962187788</v>
      </c>
    </row>
    <row r="36" spans="1:6" x14ac:dyDescent="0.4">
      <c r="A36">
        <v>166.00200000000001</v>
      </c>
      <c r="B36">
        <v>0.81754089558423026</v>
      </c>
      <c r="C36">
        <v>0.77177704273075087</v>
      </c>
      <c r="D36">
        <v>0.82266595567589207</v>
      </c>
      <c r="F36" s="1">
        <f t="shared" si="0"/>
        <v>0.80399463133029103</v>
      </c>
    </row>
    <row r="37" spans="1:6" x14ac:dyDescent="0.4">
      <c r="A37">
        <v>171.00399999999999</v>
      </c>
      <c r="B37">
        <v>0.82036492918838333</v>
      </c>
      <c r="C37">
        <v>0.76658033920010749</v>
      </c>
      <c r="D37">
        <v>0.82022737429939918</v>
      </c>
      <c r="F37" s="1">
        <f t="shared" si="0"/>
        <v>0.80239088089596333</v>
      </c>
    </row>
    <row r="38" spans="1:6" x14ac:dyDescent="0.4">
      <c r="A38">
        <v>176.00700000000001</v>
      </c>
      <c r="B38">
        <v>0.82033175447048201</v>
      </c>
      <c r="C38">
        <v>0.76744488055787263</v>
      </c>
      <c r="D38">
        <v>0.82712998656186121</v>
      </c>
      <c r="F38" s="1">
        <f t="shared" si="0"/>
        <v>0.80496887386340532</v>
      </c>
    </row>
    <row r="39" spans="1:6" x14ac:dyDescent="0.4">
      <c r="A39">
        <v>181.00899999999999</v>
      </c>
      <c r="B39">
        <v>0.82062214470084449</v>
      </c>
      <c r="C39">
        <v>0.77388655657104477</v>
      </c>
      <c r="D39">
        <v>0.82490922060538363</v>
      </c>
      <c r="F39" s="1">
        <f t="shared" si="0"/>
        <v>0.80647264062575763</v>
      </c>
    </row>
    <row r="40" spans="1:6" x14ac:dyDescent="0.4">
      <c r="A40">
        <v>186.012</v>
      </c>
      <c r="B40">
        <v>0.82183194996279185</v>
      </c>
      <c r="C40">
        <v>0.77358279026411803</v>
      </c>
      <c r="D40">
        <v>0.82360588385764777</v>
      </c>
      <c r="F40" s="1">
        <f t="shared" si="0"/>
        <v>0.80634020802818585</v>
      </c>
    </row>
    <row r="41" spans="1:6" x14ac:dyDescent="0.4">
      <c r="A41">
        <v>191.01400000000001</v>
      </c>
      <c r="B41">
        <v>0.81956251486967691</v>
      </c>
      <c r="C41">
        <v>0.77153379420140666</v>
      </c>
      <c r="D41">
        <v>0.8207958384755375</v>
      </c>
      <c r="F41" s="1">
        <f t="shared" si="0"/>
        <v>0.80396404918220699</v>
      </c>
    </row>
    <row r="42" spans="1:6" x14ac:dyDescent="0.4">
      <c r="A42">
        <v>196.017</v>
      </c>
      <c r="B42">
        <v>0.82087846651600616</v>
      </c>
      <c r="C42">
        <v>0.77173726386057295</v>
      </c>
      <c r="D42">
        <v>0.82375159982679846</v>
      </c>
      <c r="F42" s="1">
        <f t="shared" si="0"/>
        <v>0.80545577673445923</v>
      </c>
    </row>
    <row r="43" spans="1:6" x14ac:dyDescent="0.4">
      <c r="A43">
        <v>201.01900000000001</v>
      </c>
      <c r="B43">
        <v>0.81949460890939207</v>
      </c>
      <c r="C43">
        <v>0.76914981804833504</v>
      </c>
      <c r="D43">
        <v>0.82377024929518805</v>
      </c>
      <c r="F43" s="1">
        <f t="shared" si="0"/>
        <v>0.80413822541763835</v>
      </c>
    </row>
    <row r="44" spans="1:6" x14ac:dyDescent="0.4">
      <c r="A44">
        <v>205.999</v>
      </c>
      <c r="B44">
        <v>0.81739920572251812</v>
      </c>
      <c r="C44">
        <v>0.77107687070430797</v>
      </c>
      <c r="D44">
        <v>0.8228759100195101</v>
      </c>
      <c r="F44" s="1">
        <f t="shared" si="0"/>
        <v>0.8037839954821121</v>
      </c>
    </row>
    <row r="45" spans="1:6" x14ac:dyDescent="0.4">
      <c r="A45">
        <v>211.001</v>
      </c>
      <c r="B45">
        <v>0.82363948020570943</v>
      </c>
      <c r="C45">
        <v>0.77152538070187049</v>
      </c>
      <c r="D45">
        <v>0.82358023256680124</v>
      </c>
      <c r="F45" s="1">
        <f t="shared" si="0"/>
        <v>0.80624836449146031</v>
      </c>
    </row>
    <row r="46" spans="1:6" x14ac:dyDescent="0.4">
      <c r="A46">
        <v>216.00399999999999</v>
      </c>
      <c r="B46">
        <v>0.82414576930024952</v>
      </c>
      <c r="C46">
        <v>0.76678385877715771</v>
      </c>
      <c r="D46">
        <v>0.82434049081756977</v>
      </c>
      <c r="F46" s="1">
        <f t="shared" si="0"/>
        <v>0.80509003963165904</v>
      </c>
    </row>
    <row r="47" spans="1:6" x14ac:dyDescent="0.4">
      <c r="A47">
        <v>221.00700000000001</v>
      </c>
      <c r="B47">
        <v>0.82315413204186583</v>
      </c>
      <c r="C47">
        <v>0.76844282762376692</v>
      </c>
      <c r="D47">
        <v>0.82372990383839639</v>
      </c>
      <c r="F47" s="1">
        <f t="shared" si="0"/>
        <v>0.80510895450134301</v>
      </c>
    </row>
    <row r="48" spans="1:6" x14ac:dyDescent="0.4">
      <c r="A48">
        <v>226.00899999999999</v>
      </c>
      <c r="B48">
        <v>0.82559600439233183</v>
      </c>
      <c r="C48">
        <v>0.76891922618147135</v>
      </c>
      <c r="D48">
        <v>0.82109026133695717</v>
      </c>
      <c r="F48" s="1">
        <f t="shared" si="0"/>
        <v>0.80520183063692008</v>
      </c>
    </row>
    <row r="49" spans="1:6" x14ac:dyDescent="0.4">
      <c r="A49">
        <v>231.012</v>
      </c>
      <c r="B49">
        <v>0.82450095647845756</v>
      </c>
      <c r="C49">
        <v>0.76825900481083653</v>
      </c>
      <c r="D49">
        <v>0.82414346615154754</v>
      </c>
      <c r="F49" s="1">
        <f t="shared" si="0"/>
        <v>0.8056344758136138</v>
      </c>
    </row>
    <row r="50" spans="1:6" x14ac:dyDescent="0.4">
      <c r="A50">
        <v>236.01400000000001</v>
      </c>
      <c r="B50">
        <v>0.82322966433618017</v>
      </c>
      <c r="C50">
        <v>0.77272138450200745</v>
      </c>
      <c r="D50">
        <v>0.82803061405110223</v>
      </c>
      <c r="F50" s="1">
        <f t="shared" si="0"/>
        <v>0.80799388762976321</v>
      </c>
    </row>
    <row r="51" spans="1:6" x14ac:dyDescent="0.4">
      <c r="A51">
        <v>241.017</v>
      </c>
      <c r="B51">
        <v>0.82282327963367274</v>
      </c>
      <c r="C51">
        <v>0.77096689494753023</v>
      </c>
      <c r="D51">
        <v>0.82508571182077428</v>
      </c>
      <c r="F51" s="1">
        <f t="shared" si="0"/>
        <v>0.80629196213399246</v>
      </c>
    </row>
    <row r="52" spans="1:6" x14ac:dyDescent="0.4">
      <c r="A52">
        <v>246.01900000000001</v>
      </c>
      <c r="B52">
        <v>0.82416297656850901</v>
      </c>
      <c r="C52">
        <v>0.76975434423143352</v>
      </c>
      <c r="D52">
        <v>0.82607379844741169</v>
      </c>
      <c r="F52" s="1">
        <f t="shared" si="0"/>
        <v>0.80666370641578478</v>
      </c>
    </row>
    <row r="53" spans="1:6" x14ac:dyDescent="0.4">
      <c r="A53">
        <v>250.999</v>
      </c>
      <c r="B53">
        <v>0.82422873688498277</v>
      </c>
      <c r="C53">
        <v>0.77178409914581425</v>
      </c>
      <c r="D53">
        <v>0.82367659415049788</v>
      </c>
      <c r="F53" s="1">
        <f t="shared" si="0"/>
        <v>0.806563143393765</v>
      </c>
    </row>
    <row r="54" spans="1:6" x14ac:dyDescent="0.4">
      <c r="A54">
        <v>256.00099999999998</v>
      </c>
      <c r="B54">
        <v>0.82045293527994456</v>
      </c>
      <c r="C54">
        <v>0.77210457218087758</v>
      </c>
      <c r="D54">
        <v>0.82804483672783047</v>
      </c>
      <c r="F54" s="1">
        <f t="shared" si="0"/>
        <v>0.80686744806288413</v>
      </c>
    </row>
    <row r="55" spans="1:6" x14ac:dyDescent="0.4">
      <c r="A55">
        <v>261.00400000000002</v>
      </c>
      <c r="B55">
        <v>0.822312090884874</v>
      </c>
      <c r="C55">
        <v>0.77297374628018889</v>
      </c>
      <c r="D55">
        <v>0.82314526958780032</v>
      </c>
      <c r="F55" s="1">
        <f t="shared" si="0"/>
        <v>0.80614370225095444</v>
      </c>
    </row>
    <row r="56" spans="1:6" x14ac:dyDescent="0.4">
      <c r="A56">
        <v>266.00700000000001</v>
      </c>
      <c r="B56">
        <v>0.82441924699821123</v>
      </c>
      <c r="C56">
        <v>0.77271580062996603</v>
      </c>
      <c r="D56">
        <v>0.82434183339197231</v>
      </c>
      <c r="F56" s="1">
        <f t="shared" si="0"/>
        <v>0.80715896034004986</v>
      </c>
    </row>
    <row r="57" spans="1:6" x14ac:dyDescent="0.4">
      <c r="A57">
        <v>271.00799999999998</v>
      </c>
      <c r="B57">
        <v>0.82339196453298469</v>
      </c>
      <c r="C57">
        <v>0.77511709608123014</v>
      </c>
      <c r="D57">
        <v>0.8221227631270609</v>
      </c>
      <c r="F57" s="1">
        <f t="shared" si="0"/>
        <v>0.80687727458042524</v>
      </c>
    </row>
    <row r="58" spans="1:6" x14ac:dyDescent="0.4">
      <c r="A58">
        <v>276.01100000000002</v>
      </c>
      <c r="B58">
        <v>0.82470592524371622</v>
      </c>
      <c r="C58">
        <v>0.77341047956775777</v>
      </c>
      <c r="D58">
        <v>0.82574548053168806</v>
      </c>
      <c r="F58" s="1">
        <f t="shared" si="0"/>
        <v>0.80795396178105394</v>
      </c>
    </row>
    <row r="59" spans="1:6" x14ac:dyDescent="0.4">
      <c r="A59">
        <v>281.01400000000001</v>
      </c>
      <c r="B59">
        <v>0.82108753975711379</v>
      </c>
      <c r="C59">
        <v>0.77755209292310201</v>
      </c>
      <c r="D59">
        <v>0.82681661637771342</v>
      </c>
      <c r="F59" s="1">
        <f t="shared" si="0"/>
        <v>0.80848541635264304</v>
      </c>
    </row>
    <row r="60" spans="1:6" x14ac:dyDescent="0.4">
      <c r="A60">
        <v>286.017</v>
      </c>
      <c r="B60">
        <v>0.82293495089156121</v>
      </c>
      <c r="C60">
        <v>0.77552716711865788</v>
      </c>
      <c r="D60">
        <v>0.82827896999359707</v>
      </c>
      <c r="F60" s="1">
        <f t="shared" si="0"/>
        <v>0.80891369600127205</v>
      </c>
    </row>
    <row r="61" spans="1:6" x14ac:dyDescent="0.4">
      <c r="A61">
        <v>290.99599999999998</v>
      </c>
      <c r="B61">
        <v>0.81889639961889338</v>
      </c>
      <c r="C61">
        <v>0.77299969585410722</v>
      </c>
      <c r="D61">
        <v>0.82851710540285095</v>
      </c>
      <c r="F61" s="1">
        <f t="shared" si="0"/>
        <v>0.80680440029195044</v>
      </c>
    </row>
    <row r="62" spans="1:6" x14ac:dyDescent="0.4">
      <c r="A62">
        <v>295.99900000000002</v>
      </c>
      <c r="B62">
        <v>0.82332272824326569</v>
      </c>
      <c r="C62">
        <v>0.77301914811071215</v>
      </c>
      <c r="D62">
        <v>0.82648119009821741</v>
      </c>
      <c r="F62" s="1">
        <f t="shared" si="0"/>
        <v>0.80760768881739831</v>
      </c>
    </row>
    <row r="63" spans="1:6" x14ac:dyDescent="0.4">
      <c r="A63">
        <v>301.00099999999998</v>
      </c>
      <c r="B63">
        <v>0.82148885828962726</v>
      </c>
      <c r="C63">
        <v>0.77410955947719662</v>
      </c>
      <c r="D63">
        <v>0.82646857225271131</v>
      </c>
      <c r="F63" s="1">
        <f t="shared" si="0"/>
        <v>0.8073556633398451</v>
      </c>
    </row>
    <row r="64" spans="1:6" x14ac:dyDescent="0.4">
      <c r="A64">
        <v>306.00299999999999</v>
      </c>
      <c r="B64">
        <v>0.8193857099937546</v>
      </c>
      <c r="C64">
        <v>0.77553795692579908</v>
      </c>
      <c r="D64">
        <v>0.82752611728211423</v>
      </c>
      <c r="F64" s="1">
        <f t="shared" si="0"/>
        <v>0.80748326140055593</v>
      </c>
    </row>
    <row r="65" spans="1:6" x14ac:dyDescent="0.4">
      <c r="A65">
        <v>311.00599999999997</v>
      </c>
      <c r="B65">
        <v>0.82488713444504791</v>
      </c>
      <c r="C65">
        <v>0.77304732514043073</v>
      </c>
      <c r="D65">
        <v>0.82498725311116916</v>
      </c>
      <c r="F65" s="1">
        <f t="shared" si="0"/>
        <v>0.80764057089888253</v>
      </c>
    </row>
    <row r="66" spans="1:6" x14ac:dyDescent="0.4">
      <c r="A66">
        <v>316.00900000000001</v>
      </c>
      <c r="B66">
        <v>0.8247917245143821</v>
      </c>
      <c r="C66">
        <v>0.7746475867398408</v>
      </c>
      <c r="D66">
        <v>0.82681385916197381</v>
      </c>
      <c r="F66" s="1">
        <f t="shared" si="0"/>
        <v>0.80875105680539894</v>
      </c>
    </row>
    <row r="67" spans="1:6" x14ac:dyDescent="0.4">
      <c r="A67">
        <v>321.01100000000002</v>
      </c>
      <c r="B67">
        <v>0.82477155174416006</v>
      </c>
      <c r="C67">
        <v>0.77677261691971988</v>
      </c>
      <c r="D67">
        <v>0.8231018350410676</v>
      </c>
      <c r="F67" s="1">
        <f t="shared" ref="F67:F123" si="1">AVERAGE(B67:D67)</f>
        <v>0.80821533456831585</v>
      </c>
    </row>
    <row r="68" spans="1:6" x14ac:dyDescent="0.4">
      <c r="A68">
        <v>326.01400000000001</v>
      </c>
      <c r="B68">
        <v>0.82397420865030835</v>
      </c>
      <c r="C68">
        <v>0.77664891608160347</v>
      </c>
      <c r="D68">
        <v>0.82534658560226981</v>
      </c>
      <c r="F68" s="1">
        <f t="shared" si="1"/>
        <v>0.8086565701113938</v>
      </c>
    </row>
    <row r="69" spans="1:6" x14ac:dyDescent="0.4">
      <c r="A69">
        <v>331.01600000000002</v>
      </c>
      <c r="B69">
        <v>0.82643217583691164</v>
      </c>
      <c r="C69">
        <v>0.77410540407862005</v>
      </c>
      <c r="D69">
        <v>0.826213540304785</v>
      </c>
      <c r="F69" s="1">
        <f t="shared" si="1"/>
        <v>0.8089170400734389</v>
      </c>
    </row>
    <row r="70" spans="1:6" x14ac:dyDescent="0.4">
      <c r="A70">
        <v>335.995</v>
      </c>
      <c r="B70">
        <v>0.82239057391278036</v>
      </c>
      <c r="C70">
        <v>0.77414752857689628</v>
      </c>
      <c r="D70">
        <v>0.82098180663114129</v>
      </c>
      <c r="F70" s="1">
        <f t="shared" si="1"/>
        <v>0.80583996970693927</v>
      </c>
    </row>
    <row r="71" spans="1:6" x14ac:dyDescent="0.4">
      <c r="A71">
        <v>340.99799999999999</v>
      </c>
      <c r="B71">
        <v>0.82407301658972276</v>
      </c>
      <c r="C71">
        <v>0.77502351556567262</v>
      </c>
      <c r="D71">
        <v>0.82535671250898202</v>
      </c>
      <c r="F71" s="1">
        <f t="shared" si="1"/>
        <v>0.80815108155479243</v>
      </c>
    </row>
    <row r="72" spans="1:6" x14ac:dyDescent="0.4">
      <c r="A72">
        <v>346.00099999999998</v>
      </c>
      <c r="B72">
        <v>0.82439029528283259</v>
      </c>
      <c r="C72">
        <v>0.77351751745344655</v>
      </c>
      <c r="D72">
        <v>0.82700825356091601</v>
      </c>
      <c r="F72" s="1">
        <f t="shared" si="1"/>
        <v>0.80830535543239834</v>
      </c>
    </row>
    <row r="73" spans="1:6" x14ac:dyDescent="0.4">
      <c r="A73">
        <v>351.00299999999999</v>
      </c>
      <c r="B73">
        <v>0.82217517065959989</v>
      </c>
      <c r="C73">
        <v>0.77325276854964742</v>
      </c>
      <c r="D73">
        <v>0.82316069452794749</v>
      </c>
      <c r="F73" s="1">
        <f t="shared" si="1"/>
        <v>0.8061962112457316</v>
      </c>
    </row>
    <row r="74" spans="1:6" x14ac:dyDescent="0.4">
      <c r="A74">
        <v>356.00599999999997</v>
      </c>
      <c r="B74">
        <v>0.82421688900997236</v>
      </c>
      <c r="C74">
        <v>0.77596040352187179</v>
      </c>
      <c r="D74">
        <v>0.82664756192874567</v>
      </c>
      <c r="F74" s="1">
        <f t="shared" si="1"/>
        <v>0.80894161815352994</v>
      </c>
    </row>
    <row r="75" spans="1:6" x14ac:dyDescent="0.4">
      <c r="A75">
        <v>361.00799999999998</v>
      </c>
      <c r="B75">
        <v>0.82459592607821675</v>
      </c>
      <c r="C75">
        <v>0.77014183157305449</v>
      </c>
      <c r="D75">
        <v>0.82377307908915554</v>
      </c>
      <c r="F75" s="1">
        <f t="shared" si="1"/>
        <v>0.80617027891347559</v>
      </c>
    </row>
    <row r="76" spans="1:6" x14ac:dyDescent="0.4">
      <c r="A76">
        <v>366.01100000000002</v>
      </c>
      <c r="B76">
        <v>0.82340640121457542</v>
      </c>
      <c r="C76">
        <v>0.77290411504289058</v>
      </c>
      <c r="D76">
        <v>0.82257951088585979</v>
      </c>
      <c r="F76" s="1">
        <f t="shared" si="1"/>
        <v>0.80629667571444197</v>
      </c>
    </row>
    <row r="77" spans="1:6" x14ac:dyDescent="0.4">
      <c r="A77">
        <v>371.01400000000001</v>
      </c>
      <c r="B77">
        <v>0.82594624804548877</v>
      </c>
      <c r="C77">
        <v>0.77381508240599917</v>
      </c>
      <c r="D77">
        <v>0.82330205463648976</v>
      </c>
      <c r="F77" s="1">
        <f t="shared" si="1"/>
        <v>0.80768779502932586</v>
      </c>
    </row>
    <row r="78" spans="1:6" x14ac:dyDescent="0.4">
      <c r="A78">
        <v>376.017</v>
      </c>
      <c r="B78">
        <v>0.82370555209459473</v>
      </c>
      <c r="C78">
        <v>0.77078213581521915</v>
      </c>
      <c r="D78">
        <v>0.82287699818092652</v>
      </c>
      <c r="F78" s="1">
        <f t="shared" si="1"/>
        <v>0.80578822869691358</v>
      </c>
    </row>
    <row r="79" spans="1:6" x14ac:dyDescent="0.4">
      <c r="A79">
        <v>380.99599999999998</v>
      </c>
      <c r="B79">
        <v>0.82627766311736617</v>
      </c>
      <c r="C79">
        <v>0.76735283667657284</v>
      </c>
      <c r="D79">
        <v>0.83114589089892821</v>
      </c>
      <c r="F79" s="1">
        <f t="shared" si="1"/>
        <v>0.80825879689762237</v>
      </c>
    </row>
    <row r="80" spans="1:6" x14ac:dyDescent="0.4">
      <c r="A80">
        <v>385.99799999999999</v>
      </c>
      <c r="B80">
        <v>0.82757925121525178</v>
      </c>
      <c r="C80">
        <v>0.77195506294447314</v>
      </c>
      <c r="D80">
        <v>0.82213305360151079</v>
      </c>
      <c r="F80" s="1">
        <f t="shared" si="1"/>
        <v>0.80722245592041197</v>
      </c>
    </row>
    <row r="81" spans="1:6" x14ac:dyDescent="0.4">
      <c r="A81">
        <v>391.00099999999998</v>
      </c>
      <c r="B81">
        <v>0.82602081609168598</v>
      </c>
      <c r="C81">
        <v>0.77476834108157056</v>
      </c>
      <c r="D81">
        <v>0.82606705845039541</v>
      </c>
      <c r="F81" s="1">
        <f t="shared" si="1"/>
        <v>0.80895207187455054</v>
      </c>
    </row>
    <row r="82" spans="1:6" x14ac:dyDescent="0.4">
      <c r="A82">
        <v>396.00299999999999</v>
      </c>
      <c r="B82">
        <v>0.82763319051327056</v>
      </c>
      <c r="C82">
        <v>0.77745421058716402</v>
      </c>
      <c r="D82">
        <v>0.82179150141096269</v>
      </c>
      <c r="F82" s="1">
        <f t="shared" si="1"/>
        <v>0.80895963417046579</v>
      </c>
    </row>
    <row r="83" spans="1:6" x14ac:dyDescent="0.4">
      <c r="A83">
        <v>401.00599999999997</v>
      </c>
      <c r="B83">
        <v>0.82547166834979913</v>
      </c>
      <c r="C83">
        <v>0.77598260971388688</v>
      </c>
      <c r="D83">
        <v>0.82828359099534321</v>
      </c>
      <c r="F83" s="1">
        <f t="shared" si="1"/>
        <v>0.80991262301967648</v>
      </c>
    </row>
    <row r="84" spans="1:6" x14ac:dyDescent="0.4">
      <c r="A84">
        <v>406.00799999999998</v>
      </c>
      <c r="B84">
        <v>0.82756197310098023</v>
      </c>
      <c r="C84">
        <v>0.77394552546651296</v>
      </c>
      <c r="D84">
        <v>0.82192881370748794</v>
      </c>
      <c r="F84" s="1">
        <f t="shared" si="1"/>
        <v>0.80781210409166038</v>
      </c>
    </row>
    <row r="85" spans="1:6" x14ac:dyDescent="0.4">
      <c r="A85">
        <v>411.01100000000002</v>
      </c>
      <c r="B85">
        <v>0.82625556961329016</v>
      </c>
      <c r="C85">
        <v>0.77379717190904507</v>
      </c>
      <c r="D85">
        <v>0.82272837911043351</v>
      </c>
      <c r="F85" s="1">
        <f t="shared" si="1"/>
        <v>0.80759370687758958</v>
      </c>
    </row>
    <row r="86" spans="1:6" x14ac:dyDescent="0.4">
      <c r="A86">
        <v>416.01400000000001</v>
      </c>
      <c r="B86">
        <v>0.82548143724658185</v>
      </c>
      <c r="C86">
        <v>0.77183821081131299</v>
      </c>
      <c r="D86">
        <v>0.82416788954947096</v>
      </c>
      <c r="F86" s="1">
        <f t="shared" si="1"/>
        <v>0.80716251253578852</v>
      </c>
    </row>
    <row r="87" spans="1:6" x14ac:dyDescent="0.4">
      <c r="A87">
        <v>421.01600000000002</v>
      </c>
      <c r="B87">
        <v>0.82510575329471825</v>
      </c>
      <c r="C87">
        <v>0.7718691269243505</v>
      </c>
      <c r="D87">
        <v>0.82663947142063021</v>
      </c>
      <c r="F87" s="1">
        <f t="shared" si="1"/>
        <v>0.80787145054656628</v>
      </c>
    </row>
    <row r="88" spans="1:6" x14ac:dyDescent="0.4">
      <c r="A88">
        <v>425.995</v>
      </c>
      <c r="B88">
        <v>0.82663603906020955</v>
      </c>
      <c r="C88">
        <v>0.77395202428076426</v>
      </c>
      <c r="D88">
        <v>0.82708942546389808</v>
      </c>
      <c r="F88" s="1">
        <f t="shared" si="1"/>
        <v>0.80922582960162404</v>
      </c>
    </row>
    <row r="89" spans="1:6" x14ac:dyDescent="0.4">
      <c r="A89">
        <v>430.99799999999999</v>
      </c>
      <c r="B89">
        <v>0.82825889724578605</v>
      </c>
      <c r="C89">
        <v>0.77369337807187022</v>
      </c>
      <c r="D89">
        <v>0.82778715584589502</v>
      </c>
      <c r="F89" s="1">
        <f t="shared" si="1"/>
        <v>0.80991314372118373</v>
      </c>
    </row>
    <row r="90" spans="1:6" x14ac:dyDescent="0.4">
      <c r="A90">
        <v>436</v>
      </c>
      <c r="B90">
        <v>0.82698537170801623</v>
      </c>
      <c r="C90">
        <v>0.77172376591560532</v>
      </c>
      <c r="D90">
        <v>0.82105198534833657</v>
      </c>
      <c r="F90" s="1">
        <f t="shared" si="1"/>
        <v>0.8065870409906527</v>
      </c>
    </row>
    <row r="91" spans="1:6" x14ac:dyDescent="0.4">
      <c r="A91">
        <v>441.00299999999999</v>
      </c>
      <c r="B91">
        <v>0.82722595864566628</v>
      </c>
      <c r="C91">
        <v>0.77360734461719494</v>
      </c>
      <c r="D91">
        <v>0.82628620326701019</v>
      </c>
      <c r="F91" s="1">
        <f t="shared" si="1"/>
        <v>0.80903983550995717</v>
      </c>
    </row>
    <row r="92" spans="1:6" x14ac:dyDescent="0.4">
      <c r="A92">
        <v>446.005</v>
      </c>
      <c r="B92">
        <v>0.82508792364895889</v>
      </c>
      <c r="C92">
        <v>0.77482673115569878</v>
      </c>
      <c r="D92">
        <v>0.82625838487028769</v>
      </c>
      <c r="F92" s="1">
        <f t="shared" si="1"/>
        <v>0.80872434655831515</v>
      </c>
    </row>
    <row r="93" spans="1:6" x14ac:dyDescent="0.4">
      <c r="A93">
        <v>451.00799999999998</v>
      </c>
      <c r="B93">
        <v>0.82916951518652737</v>
      </c>
      <c r="C93">
        <v>0.77272745490073336</v>
      </c>
      <c r="D93">
        <v>0.82599920891560752</v>
      </c>
      <c r="F93" s="1">
        <f t="shared" si="1"/>
        <v>0.80929872633428934</v>
      </c>
    </row>
    <row r="94" spans="1:6" x14ac:dyDescent="0.4">
      <c r="A94">
        <v>456.01</v>
      </c>
      <c r="B94">
        <v>0.82786781875914894</v>
      </c>
      <c r="C94">
        <v>0.7756445653077354</v>
      </c>
      <c r="D94">
        <v>0.82497063706469165</v>
      </c>
      <c r="F94" s="1">
        <f t="shared" si="1"/>
        <v>0.80949434037719203</v>
      </c>
    </row>
    <row r="95" spans="1:6" x14ac:dyDescent="0.4">
      <c r="A95">
        <v>461.01299999999998</v>
      </c>
      <c r="B95">
        <v>0.82880026532818285</v>
      </c>
      <c r="C95">
        <v>0.77272167845848683</v>
      </c>
      <c r="D95">
        <v>0.82688911716651037</v>
      </c>
      <c r="F95" s="1">
        <f t="shared" si="1"/>
        <v>0.80947035365106002</v>
      </c>
    </row>
    <row r="96" spans="1:6" x14ac:dyDescent="0.4">
      <c r="A96">
        <v>465.99200000000002</v>
      </c>
      <c r="B96">
        <v>0.82525873960818175</v>
      </c>
      <c r="C96">
        <v>0.77860143848059038</v>
      </c>
      <c r="D96">
        <v>0.82123496140359242</v>
      </c>
      <c r="F96" s="1">
        <f t="shared" si="1"/>
        <v>0.80836504649745489</v>
      </c>
    </row>
    <row r="97" spans="1:6" x14ac:dyDescent="0.4">
      <c r="A97">
        <v>470.995</v>
      </c>
      <c r="B97">
        <v>0.82728222921245254</v>
      </c>
      <c r="C97">
        <v>0.77875392225466855</v>
      </c>
      <c r="D97">
        <v>0.82845121505065322</v>
      </c>
      <c r="F97" s="1">
        <f t="shared" si="1"/>
        <v>0.8114957888392581</v>
      </c>
    </row>
    <row r="98" spans="1:6" x14ac:dyDescent="0.4">
      <c r="A98">
        <v>475.99700000000001</v>
      </c>
      <c r="B98">
        <v>0.83059798434386389</v>
      </c>
      <c r="C98">
        <v>0.77504648557054778</v>
      </c>
      <c r="D98">
        <v>0.82331766504135917</v>
      </c>
      <c r="F98" s="1">
        <f t="shared" si="1"/>
        <v>0.80965404498525695</v>
      </c>
    </row>
    <row r="99" spans="1:6" x14ac:dyDescent="0.4">
      <c r="A99">
        <v>481</v>
      </c>
      <c r="B99">
        <v>0.82758690252202649</v>
      </c>
      <c r="C99">
        <v>0.77642811992575012</v>
      </c>
      <c r="D99">
        <v>0.8220830706915544</v>
      </c>
      <c r="F99" s="1">
        <f t="shared" si="1"/>
        <v>0.80869936437977696</v>
      </c>
    </row>
    <row r="100" spans="1:6" x14ac:dyDescent="0.4">
      <c r="A100">
        <v>486.00200000000001</v>
      </c>
      <c r="B100">
        <v>0.8293910417971202</v>
      </c>
      <c r="C100">
        <v>0.77115608546094738</v>
      </c>
      <c r="D100">
        <v>0.82587473420469493</v>
      </c>
      <c r="F100" s="1">
        <f t="shared" si="1"/>
        <v>0.8088072871542541</v>
      </c>
    </row>
    <row r="101" spans="1:6" x14ac:dyDescent="0.4">
      <c r="A101">
        <v>491.005</v>
      </c>
      <c r="B101">
        <v>0.82719137534080289</v>
      </c>
      <c r="C101">
        <v>0.77536628310324118</v>
      </c>
      <c r="D101">
        <v>0.82566113840266131</v>
      </c>
      <c r="F101" s="1">
        <f t="shared" si="1"/>
        <v>0.80940626561556839</v>
      </c>
    </row>
    <row r="102" spans="1:6" x14ac:dyDescent="0.4">
      <c r="A102">
        <v>496.00799999999998</v>
      </c>
      <c r="B102">
        <v>0.83080669905605986</v>
      </c>
      <c r="C102">
        <v>0.7783218885527784</v>
      </c>
      <c r="D102">
        <v>0.82479462456259178</v>
      </c>
      <c r="F102" s="1">
        <f t="shared" si="1"/>
        <v>0.81130773739047657</v>
      </c>
    </row>
    <row r="103" spans="1:6" x14ac:dyDescent="0.4">
      <c r="A103">
        <v>501.01</v>
      </c>
      <c r="B103">
        <v>0.82827835647384529</v>
      </c>
      <c r="C103">
        <v>0.77671460650911817</v>
      </c>
      <c r="D103">
        <v>0.82285842203847259</v>
      </c>
      <c r="F103" s="1">
        <f t="shared" si="1"/>
        <v>0.80928379500714531</v>
      </c>
    </row>
    <row r="104" spans="1:6" x14ac:dyDescent="0.4">
      <c r="A104">
        <v>506.012</v>
      </c>
      <c r="B104">
        <v>0.8275765372459114</v>
      </c>
      <c r="C104">
        <v>0.77308537624450879</v>
      </c>
      <c r="D104">
        <v>0.82449483833177084</v>
      </c>
      <c r="F104" s="1">
        <f t="shared" si="1"/>
        <v>0.80838558394073035</v>
      </c>
    </row>
    <row r="105" spans="1:6" x14ac:dyDescent="0.4">
      <c r="A105">
        <v>510.99200000000002</v>
      </c>
      <c r="B105">
        <v>0.82749318772627267</v>
      </c>
      <c r="C105">
        <v>0.77625926326530903</v>
      </c>
      <c r="D105">
        <v>0.82425157945908867</v>
      </c>
      <c r="F105" s="1">
        <f t="shared" si="1"/>
        <v>0.8093346768168902</v>
      </c>
    </row>
    <row r="106" spans="1:6" x14ac:dyDescent="0.4">
      <c r="A106">
        <v>515.99400000000003</v>
      </c>
      <c r="B106">
        <v>0.82724692733973482</v>
      </c>
      <c r="C106">
        <v>0.77561630496988776</v>
      </c>
      <c r="D106">
        <v>0.82471492863791052</v>
      </c>
      <c r="F106" s="1">
        <f t="shared" si="1"/>
        <v>0.80919272031584433</v>
      </c>
    </row>
    <row r="107" spans="1:6" x14ac:dyDescent="0.4">
      <c r="A107">
        <v>520.99699999999996</v>
      </c>
      <c r="B107">
        <v>0.82951909104113497</v>
      </c>
      <c r="C107">
        <v>0.77520715522835038</v>
      </c>
      <c r="D107">
        <v>0.82884679018240204</v>
      </c>
      <c r="F107" s="1">
        <f t="shared" si="1"/>
        <v>0.81119101215062905</v>
      </c>
    </row>
    <row r="108" spans="1:6" x14ac:dyDescent="0.4">
      <c r="A108">
        <v>525.99900000000002</v>
      </c>
      <c r="B108">
        <v>0.83062430447820268</v>
      </c>
      <c r="C108">
        <v>0.77626766176991113</v>
      </c>
      <c r="D108">
        <v>0.82629692296965007</v>
      </c>
      <c r="F108" s="1">
        <f t="shared" si="1"/>
        <v>0.81106296307258796</v>
      </c>
    </row>
    <row r="109" spans="1:6" x14ac:dyDescent="0.4">
      <c r="A109">
        <v>531.00199999999995</v>
      </c>
      <c r="B109">
        <v>0.82774783579190836</v>
      </c>
      <c r="C109">
        <v>0.77670227331601627</v>
      </c>
      <c r="D109">
        <v>0.82887575865539287</v>
      </c>
      <c r="F109" s="1">
        <f t="shared" si="1"/>
        <v>0.8111086225877725</v>
      </c>
    </row>
    <row r="110" spans="1:6" x14ac:dyDescent="0.4">
      <c r="A110">
        <v>536.00400000000002</v>
      </c>
      <c r="B110">
        <v>0.82722479606058286</v>
      </c>
      <c r="C110">
        <v>0.77643553771351459</v>
      </c>
      <c r="D110">
        <v>0.82445903742040316</v>
      </c>
      <c r="F110" s="1">
        <f t="shared" si="1"/>
        <v>0.80937312373150017</v>
      </c>
    </row>
    <row r="111" spans="1:6" x14ac:dyDescent="0.4">
      <c r="A111">
        <v>541.00599999999997</v>
      </c>
      <c r="B111">
        <v>0.82992681454630568</v>
      </c>
      <c r="C111">
        <v>0.77445761144057823</v>
      </c>
      <c r="D111">
        <v>0.82411167556278064</v>
      </c>
      <c r="F111" s="1">
        <f t="shared" si="1"/>
        <v>0.80949870051655493</v>
      </c>
    </row>
    <row r="112" spans="1:6" x14ac:dyDescent="0.4">
      <c r="A112">
        <v>546.01</v>
      </c>
      <c r="B112">
        <v>0.83277875881424246</v>
      </c>
      <c r="C112">
        <v>0.772789636816132</v>
      </c>
      <c r="D112">
        <v>0.82490780706153777</v>
      </c>
      <c r="F112" s="1">
        <f t="shared" si="1"/>
        <v>0.81015873423063745</v>
      </c>
    </row>
    <row r="113" spans="1:6" x14ac:dyDescent="0.4">
      <c r="A113">
        <v>551.01199999999994</v>
      </c>
      <c r="B113">
        <v>0.82770815649788143</v>
      </c>
      <c r="C113">
        <v>0.7741117828546964</v>
      </c>
      <c r="D113">
        <v>0.8255432636590766</v>
      </c>
      <c r="F113" s="1">
        <f t="shared" si="1"/>
        <v>0.80912106767055147</v>
      </c>
    </row>
    <row r="114" spans="1:6" x14ac:dyDescent="0.4">
      <c r="A114">
        <v>555.99099999999999</v>
      </c>
      <c r="B114">
        <v>0.82736339783052393</v>
      </c>
      <c r="C114">
        <v>0.77831447277385069</v>
      </c>
      <c r="D114">
        <v>0.8269386999714925</v>
      </c>
      <c r="F114" s="1">
        <f t="shared" si="1"/>
        <v>0.81087219019195567</v>
      </c>
    </row>
    <row r="115" spans="1:6" x14ac:dyDescent="0.4">
      <c r="A115">
        <v>560.99400000000003</v>
      </c>
      <c r="B115">
        <v>0.83102438891356234</v>
      </c>
      <c r="C115">
        <v>0.77767580449571583</v>
      </c>
      <c r="D115">
        <v>0.8289097917351459</v>
      </c>
      <c r="F115" s="1">
        <f t="shared" si="1"/>
        <v>0.81253666171480798</v>
      </c>
    </row>
    <row r="116" spans="1:6" x14ac:dyDescent="0.4">
      <c r="A116">
        <v>565.99599999999998</v>
      </c>
      <c r="B116">
        <v>0.82887249622246706</v>
      </c>
      <c r="C116">
        <v>0.77604528271028439</v>
      </c>
      <c r="D116">
        <v>0.82419357026314943</v>
      </c>
      <c r="F116" s="1">
        <f t="shared" si="1"/>
        <v>0.80970378306530033</v>
      </c>
    </row>
    <row r="117" spans="1:6" x14ac:dyDescent="0.4">
      <c r="A117">
        <v>570.99900000000002</v>
      </c>
      <c r="B117">
        <v>0.83031315496377689</v>
      </c>
      <c r="C117">
        <v>0.77778462889962996</v>
      </c>
      <c r="D117">
        <v>0.8229268933979903</v>
      </c>
      <c r="F117" s="1">
        <f t="shared" si="1"/>
        <v>0.81034155908713235</v>
      </c>
    </row>
    <row r="118" spans="1:6" x14ac:dyDescent="0.4">
      <c r="A118">
        <v>576.00099999999998</v>
      </c>
      <c r="B118">
        <v>0.83321928261709233</v>
      </c>
      <c r="C118">
        <v>0.78095606289989172</v>
      </c>
      <c r="D118">
        <v>0.8233639644235875</v>
      </c>
      <c r="F118" s="1">
        <f t="shared" si="1"/>
        <v>0.81251310331352389</v>
      </c>
    </row>
    <row r="119" spans="1:6" x14ac:dyDescent="0.4">
      <c r="A119">
        <v>581.00400000000002</v>
      </c>
      <c r="B119">
        <v>0.83353465342640698</v>
      </c>
      <c r="C119">
        <v>0.77681626701213446</v>
      </c>
      <c r="D119">
        <v>0.82558617203071072</v>
      </c>
      <c r="F119" s="1">
        <f t="shared" si="1"/>
        <v>0.81197903082308398</v>
      </c>
    </row>
    <row r="120" spans="1:6" x14ac:dyDescent="0.4">
      <c r="A120">
        <v>586.00699999999995</v>
      </c>
      <c r="B120">
        <v>0.82888198741215235</v>
      </c>
      <c r="C120">
        <v>0.77772649554740914</v>
      </c>
      <c r="D120">
        <v>0.82367548526211931</v>
      </c>
      <c r="F120" s="1">
        <f t="shared" si="1"/>
        <v>0.81009465607389364</v>
      </c>
    </row>
    <row r="121" spans="1:6" x14ac:dyDescent="0.4">
      <c r="A121">
        <v>591.00900000000001</v>
      </c>
      <c r="B121">
        <v>0.83068681958348278</v>
      </c>
      <c r="C121">
        <v>0.77366662588450741</v>
      </c>
      <c r="D121">
        <v>0.82566768090818377</v>
      </c>
      <c r="F121" s="1">
        <f t="shared" si="1"/>
        <v>0.81000704212539132</v>
      </c>
    </row>
    <row r="122" spans="1:6" x14ac:dyDescent="0.4">
      <c r="A122">
        <v>596.01199999999994</v>
      </c>
      <c r="B122">
        <v>0.82830829152838614</v>
      </c>
      <c r="C122">
        <v>0.7729510595448621</v>
      </c>
      <c r="D122">
        <v>0.82352000925204827</v>
      </c>
      <c r="F122" s="1">
        <f t="shared" si="1"/>
        <v>0.80825978677509891</v>
      </c>
    </row>
    <row r="123" spans="1:6" x14ac:dyDescent="0.4">
      <c r="A123">
        <v>600.99099999999999</v>
      </c>
      <c r="B123">
        <v>0.83435228484534907</v>
      </c>
      <c r="C123">
        <v>0.77696936194012767</v>
      </c>
      <c r="D123">
        <v>0.82530600898003226</v>
      </c>
      <c r="F123" s="1">
        <f t="shared" si="1"/>
        <v>0.81220921858850303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Shiyi Li</cp:lastModifiedBy>
  <dcterms:created xsi:type="dcterms:W3CDTF">2015-06-05T18:17:20Z</dcterms:created>
  <dcterms:modified xsi:type="dcterms:W3CDTF">2024-07-24T22:24:41Z</dcterms:modified>
</cp:coreProperties>
</file>