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jtu_\Box\2. Lab\20240425_15nt_in_vivo_FRAP\"/>
    </mc:Choice>
  </mc:AlternateContent>
  <xr:revisionPtr revIDLastSave="0" documentId="13_ncr:1_{9FDAF68C-683D-44B9-B42D-B199956E9E86}" xr6:coauthVersionLast="47" xr6:coauthVersionMax="47" xr10:uidLastSave="{00000000-0000-0000-0000-000000000000}"/>
  <bookViews>
    <workbookView xWindow="-9795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3" i="1"/>
</calcChain>
</file>

<file path=xl/sharedStrings.xml><?xml version="1.0" encoding="utf-8"?>
<sst xmlns="http://schemas.openxmlformats.org/spreadsheetml/2006/main" count="4" uniqueCount="4">
  <si>
    <t>[sec]</t>
  </si>
  <si>
    <t>002</t>
  </si>
  <si>
    <t>004_reprocessed</t>
  </si>
  <si>
    <t>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</si>
</sst>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3"/>
  <sheetViews>
    <sheetView tabSelected="1" topLeftCell="A207" workbookViewId="0">
      <selection activeCell="F3" sqref="F3:F243"/>
    </sheetView>
  </sheetViews>
  <sheetFormatPr defaultRowHeight="14.6" x14ac:dyDescent="0.4"/>
  <sheetData>
    <row r="1" spans="1:6" x14ac:dyDescent="0.4">
      <c r="A1" t="s">
        <v>0</v>
      </c>
      <c r="B1" s="1" t="s">
        <v>1</v>
      </c>
      <c r="C1" s="1" t="s">
        <v>3</v>
      </c>
      <c r="D1" s="1" t="s">
        <v>2</v>
      </c>
    </row>
    <row r="2" spans="1:6" x14ac:dyDescent="0.4">
      <c r="A2">
        <v>0</v>
      </c>
      <c r="B2">
        <v>1</v>
      </c>
      <c r="C2">
        <v>1</v>
      </c>
      <c r="D2">
        <v>1</v>
      </c>
    </row>
    <row r="3" spans="1:6" x14ac:dyDescent="0.4">
      <c r="A3">
        <v>0.51600000000000001</v>
      </c>
      <c r="B3">
        <v>0.49029399026902593</v>
      </c>
      <c r="C3">
        <v>0.47766745879507105</v>
      </c>
      <c r="D3">
        <v>0.42787080150636403</v>
      </c>
      <c r="F3">
        <f>AVERAGE(B3:D3)</f>
        <v>0.46527741685682034</v>
      </c>
    </row>
    <row r="4" spans="1:6" x14ac:dyDescent="0.4">
      <c r="A4">
        <v>1.032</v>
      </c>
      <c r="B4">
        <v>0.49621479354020404</v>
      </c>
      <c r="C4">
        <v>0.48197144716798734</v>
      </c>
      <c r="D4">
        <v>0.43935028314618424</v>
      </c>
      <c r="F4">
        <f t="shared" ref="F4:F67" si="0">AVERAGE(B4:D4)</f>
        <v>0.47251217461812517</v>
      </c>
    </row>
    <row r="5" spans="1:6" x14ac:dyDescent="0.4">
      <c r="A5">
        <v>1.548</v>
      </c>
      <c r="B5">
        <v>0.49696078648162129</v>
      </c>
      <c r="C5">
        <v>0.48853599603475073</v>
      </c>
      <c r="D5">
        <v>0.44435640330200377</v>
      </c>
      <c r="F5">
        <f t="shared" si="0"/>
        <v>0.47661772860612528</v>
      </c>
    </row>
    <row r="6" spans="1:6" x14ac:dyDescent="0.4">
      <c r="A6">
        <v>2.0640000000000001</v>
      </c>
      <c r="B6">
        <v>0.50348334567079533</v>
      </c>
      <c r="C6">
        <v>0.49078298245998547</v>
      </c>
      <c r="D6">
        <v>0.44711161830514068</v>
      </c>
      <c r="F6">
        <f t="shared" si="0"/>
        <v>0.48045931547864051</v>
      </c>
    </row>
    <row r="7" spans="1:6" x14ac:dyDescent="0.4">
      <c r="A7">
        <v>2.58</v>
      </c>
      <c r="B7">
        <v>0.50375274107875145</v>
      </c>
      <c r="C7">
        <v>0.49274243247277932</v>
      </c>
      <c r="D7">
        <v>0.44656259648926155</v>
      </c>
      <c r="F7">
        <f t="shared" si="0"/>
        <v>0.48101925668026418</v>
      </c>
    </row>
    <row r="8" spans="1:6" x14ac:dyDescent="0.4">
      <c r="A8">
        <v>3.0960000000000001</v>
      </c>
      <c r="B8">
        <v>0.51237683366420361</v>
      </c>
      <c r="C8">
        <v>0.49461713141175501</v>
      </c>
      <c r="D8">
        <v>0.45078245338796286</v>
      </c>
      <c r="F8">
        <f t="shared" si="0"/>
        <v>0.48592547282130721</v>
      </c>
    </row>
    <row r="9" spans="1:6" x14ac:dyDescent="0.4">
      <c r="A9">
        <v>3.6120000000000001</v>
      </c>
      <c r="B9">
        <v>0.51444486954053636</v>
      </c>
      <c r="C9">
        <v>0.49854556506205927</v>
      </c>
      <c r="D9">
        <v>0.45177088903891099</v>
      </c>
      <c r="F9">
        <f t="shared" si="0"/>
        <v>0.48825377454716884</v>
      </c>
    </row>
    <row r="10" spans="1:6" x14ac:dyDescent="0.4">
      <c r="A10">
        <v>4.1280000000000001</v>
      </c>
      <c r="B10">
        <v>0.51536089623239212</v>
      </c>
      <c r="C10">
        <v>0.49980634888872388</v>
      </c>
      <c r="D10">
        <v>0.46061732222972074</v>
      </c>
      <c r="F10">
        <f t="shared" si="0"/>
        <v>0.49192818911694558</v>
      </c>
    </row>
    <row r="11" spans="1:6" x14ac:dyDescent="0.4">
      <c r="A11">
        <v>4.6440000000000001</v>
      </c>
      <c r="B11">
        <v>0.52058842667517147</v>
      </c>
      <c r="C11">
        <v>0.50149256497834993</v>
      </c>
      <c r="D11">
        <v>0.45926325913238419</v>
      </c>
      <c r="F11">
        <f t="shared" si="0"/>
        <v>0.4937814169286352</v>
      </c>
    </row>
    <row r="12" spans="1:6" x14ac:dyDescent="0.4">
      <c r="A12">
        <v>5.1609999999999996</v>
      </c>
      <c r="B12">
        <v>0.52224706576847024</v>
      </c>
      <c r="C12">
        <v>0.50546254351128095</v>
      </c>
      <c r="D12">
        <v>0.46544114400626252</v>
      </c>
      <c r="F12">
        <f t="shared" si="0"/>
        <v>0.49771691776200461</v>
      </c>
    </row>
    <row r="13" spans="1:6" x14ac:dyDescent="0.4">
      <c r="A13">
        <v>5.6769999999999996</v>
      </c>
      <c r="B13">
        <v>0.5240967824547047</v>
      </c>
      <c r="C13">
        <v>0.51002691047559645</v>
      </c>
      <c r="D13">
        <v>0.4627411328098805</v>
      </c>
      <c r="F13">
        <f t="shared" si="0"/>
        <v>0.4989549419133939</v>
      </c>
    </row>
    <row r="14" spans="1:6" x14ac:dyDescent="0.4">
      <c r="A14">
        <v>6.1929999999999996</v>
      </c>
      <c r="B14">
        <v>0.52743001028419723</v>
      </c>
      <c r="C14">
        <v>0.50818027229439244</v>
      </c>
      <c r="D14">
        <v>0.46426889194348098</v>
      </c>
      <c r="F14">
        <f t="shared" si="0"/>
        <v>0.49995972484069018</v>
      </c>
    </row>
    <row r="15" spans="1:6" x14ac:dyDescent="0.4">
      <c r="A15">
        <v>6.7089999999999996</v>
      </c>
      <c r="B15">
        <v>0.53298059528097941</v>
      </c>
      <c r="C15">
        <v>0.5133384909033436</v>
      </c>
      <c r="D15">
        <v>0.46895253683814003</v>
      </c>
      <c r="F15">
        <f t="shared" si="0"/>
        <v>0.50509054100748763</v>
      </c>
    </row>
    <row r="16" spans="1:6" x14ac:dyDescent="0.4">
      <c r="A16">
        <v>7.2249999999999996</v>
      </c>
      <c r="B16">
        <v>0.53365056999682492</v>
      </c>
      <c r="C16">
        <v>0.51578886876704833</v>
      </c>
      <c r="D16">
        <v>0.47447470047884499</v>
      </c>
      <c r="F16">
        <f t="shared" si="0"/>
        <v>0.50797137974757278</v>
      </c>
    </row>
    <row r="17" spans="1:6" x14ac:dyDescent="0.4">
      <c r="A17">
        <v>7.7409999999999997</v>
      </c>
      <c r="B17">
        <v>0.5355419181664639</v>
      </c>
      <c r="C17">
        <v>0.51727407511675549</v>
      </c>
      <c r="D17">
        <v>0.47353677614866385</v>
      </c>
      <c r="F17">
        <f t="shared" si="0"/>
        <v>0.50878425647729442</v>
      </c>
    </row>
    <row r="18" spans="1:6" x14ac:dyDescent="0.4">
      <c r="A18">
        <v>8.2569999999999997</v>
      </c>
      <c r="B18">
        <v>0.53757924155837145</v>
      </c>
      <c r="C18">
        <v>0.51750354542344235</v>
      </c>
      <c r="D18">
        <v>0.47832581862441265</v>
      </c>
      <c r="F18">
        <f t="shared" si="0"/>
        <v>0.51113620186874209</v>
      </c>
    </row>
    <row r="19" spans="1:6" x14ac:dyDescent="0.4">
      <c r="A19">
        <v>8.7729999999999997</v>
      </c>
      <c r="B19">
        <v>0.54091295856719834</v>
      </c>
      <c r="C19">
        <v>0.52191512883318125</v>
      </c>
      <c r="D19">
        <v>0.48163377340782848</v>
      </c>
      <c r="F19">
        <f t="shared" si="0"/>
        <v>0.51482062026940267</v>
      </c>
    </row>
    <row r="20" spans="1:6" x14ac:dyDescent="0.4">
      <c r="A20">
        <v>9.2889999999999997</v>
      </c>
      <c r="B20">
        <v>0.55079372569256646</v>
      </c>
      <c r="C20">
        <v>0.52086192441530066</v>
      </c>
      <c r="D20">
        <v>0.48264745721006869</v>
      </c>
      <c r="F20">
        <f t="shared" si="0"/>
        <v>0.51810103577264532</v>
      </c>
    </row>
    <row r="21" spans="1:6" x14ac:dyDescent="0.4">
      <c r="A21">
        <v>9.8049999999999997</v>
      </c>
      <c r="B21">
        <v>0.55201206710989992</v>
      </c>
      <c r="C21">
        <v>0.52514049989584155</v>
      </c>
      <c r="D21">
        <v>0.48574034118519083</v>
      </c>
      <c r="F21">
        <f t="shared" si="0"/>
        <v>0.52096430273031069</v>
      </c>
    </row>
    <row r="22" spans="1:6" x14ac:dyDescent="0.4">
      <c r="A22">
        <v>10.321</v>
      </c>
      <c r="B22">
        <v>0.553057011697907</v>
      </c>
      <c r="C22">
        <v>0.52333051266018482</v>
      </c>
      <c r="D22">
        <v>0.48667758347123946</v>
      </c>
      <c r="F22">
        <f t="shared" si="0"/>
        <v>0.52102170260977709</v>
      </c>
    </row>
    <row r="23" spans="1:6" x14ac:dyDescent="0.4">
      <c r="A23">
        <v>10.837</v>
      </c>
      <c r="B23">
        <v>0.55457261867129837</v>
      </c>
      <c r="C23">
        <v>0.52999351878472001</v>
      </c>
      <c r="D23">
        <v>0.48739229465314288</v>
      </c>
      <c r="F23">
        <f t="shared" si="0"/>
        <v>0.52398614403638699</v>
      </c>
    </row>
    <row r="24" spans="1:6" x14ac:dyDescent="0.4">
      <c r="A24">
        <v>11.353</v>
      </c>
      <c r="B24">
        <v>0.56056327570356645</v>
      </c>
      <c r="C24">
        <v>0.5312869122430941</v>
      </c>
      <c r="D24">
        <v>0.49134798932706308</v>
      </c>
      <c r="F24">
        <f t="shared" si="0"/>
        <v>0.52773272575790786</v>
      </c>
    </row>
    <row r="25" spans="1:6" x14ac:dyDescent="0.4">
      <c r="A25">
        <v>11.869</v>
      </c>
      <c r="B25">
        <v>0.56255584194461672</v>
      </c>
      <c r="C25">
        <v>0.53428110278111351</v>
      </c>
      <c r="D25">
        <v>0.49257504903423588</v>
      </c>
      <c r="F25">
        <f t="shared" si="0"/>
        <v>0.52980399791998867</v>
      </c>
    </row>
    <row r="26" spans="1:6" x14ac:dyDescent="0.4">
      <c r="A26">
        <v>12.385</v>
      </c>
      <c r="B26">
        <v>0.56732651626850417</v>
      </c>
      <c r="C26">
        <v>0.53577589530487191</v>
      </c>
      <c r="D26">
        <v>0.493690376765265</v>
      </c>
      <c r="F26">
        <f t="shared" si="0"/>
        <v>0.53226426277954697</v>
      </c>
    </row>
    <row r="27" spans="1:6" x14ac:dyDescent="0.4">
      <c r="A27">
        <v>12.901</v>
      </c>
      <c r="B27">
        <v>0.56830046825456193</v>
      </c>
      <c r="C27">
        <v>0.53919210933525852</v>
      </c>
      <c r="D27">
        <v>0.50003284840772311</v>
      </c>
      <c r="F27">
        <f t="shared" si="0"/>
        <v>0.53584180866584796</v>
      </c>
    </row>
    <row r="28" spans="1:6" x14ac:dyDescent="0.4">
      <c r="A28">
        <v>13.417</v>
      </c>
      <c r="B28">
        <v>0.57067906931891665</v>
      </c>
      <c r="C28">
        <v>0.53847001467197497</v>
      </c>
      <c r="D28">
        <v>0.50287948181165454</v>
      </c>
      <c r="F28">
        <f t="shared" si="0"/>
        <v>0.53734285526751535</v>
      </c>
    </row>
    <row r="29" spans="1:6" x14ac:dyDescent="0.4">
      <c r="A29">
        <v>13.933</v>
      </c>
      <c r="B29">
        <v>0.57450143502554418</v>
      </c>
      <c r="C29">
        <v>0.54149387635325141</v>
      </c>
      <c r="D29">
        <v>0.50382230780730697</v>
      </c>
      <c r="F29">
        <f t="shared" si="0"/>
        <v>0.53993920639536752</v>
      </c>
    </row>
    <row r="30" spans="1:6" x14ac:dyDescent="0.4">
      <c r="A30">
        <v>14.45</v>
      </c>
      <c r="B30">
        <v>0.57738517913336296</v>
      </c>
      <c r="C30">
        <v>0.54153500236756402</v>
      </c>
      <c r="D30">
        <v>0.51025660363788328</v>
      </c>
      <c r="F30">
        <f t="shared" si="0"/>
        <v>0.54305892837960335</v>
      </c>
    </row>
    <row r="31" spans="1:6" x14ac:dyDescent="0.4">
      <c r="A31">
        <v>14.965999999999999</v>
      </c>
      <c r="B31">
        <v>0.58174825328028412</v>
      </c>
      <c r="C31">
        <v>0.54555365971616288</v>
      </c>
      <c r="D31">
        <v>0.50354181996920233</v>
      </c>
      <c r="F31">
        <f t="shared" si="0"/>
        <v>0.54361457765521648</v>
      </c>
    </row>
    <row r="32" spans="1:6" x14ac:dyDescent="0.4">
      <c r="A32">
        <v>15.481999999999999</v>
      </c>
      <c r="B32">
        <v>0.58454484012103924</v>
      </c>
      <c r="C32">
        <v>0.54649290450682486</v>
      </c>
      <c r="D32">
        <v>0.51534151612449097</v>
      </c>
      <c r="F32">
        <f t="shared" si="0"/>
        <v>0.54879308691745166</v>
      </c>
    </row>
    <row r="33" spans="1:6" x14ac:dyDescent="0.4">
      <c r="A33">
        <v>15.997999999999999</v>
      </c>
      <c r="B33">
        <v>0.58301823218573545</v>
      </c>
      <c r="C33">
        <v>0.5506806085405096</v>
      </c>
      <c r="D33">
        <v>0.51558791650763758</v>
      </c>
      <c r="F33">
        <f t="shared" si="0"/>
        <v>0.54976225241129417</v>
      </c>
    </row>
    <row r="34" spans="1:6" x14ac:dyDescent="0.4">
      <c r="A34">
        <v>16.513999999999999</v>
      </c>
      <c r="B34">
        <v>0.59227515919277818</v>
      </c>
      <c r="C34">
        <v>0.54837081137029864</v>
      </c>
      <c r="D34">
        <v>0.52030098164796879</v>
      </c>
      <c r="F34">
        <f t="shared" si="0"/>
        <v>0.55364898407034857</v>
      </c>
    </row>
    <row r="35" spans="1:6" x14ac:dyDescent="0.4">
      <c r="A35">
        <v>17.03</v>
      </c>
      <c r="B35">
        <v>0.59101799523345677</v>
      </c>
      <c r="C35">
        <v>0.55289488557597311</v>
      </c>
      <c r="D35">
        <v>0.51843448830302896</v>
      </c>
      <c r="F35">
        <f t="shared" si="0"/>
        <v>0.55411578970415298</v>
      </c>
    </row>
    <row r="36" spans="1:6" x14ac:dyDescent="0.4">
      <c r="A36">
        <v>17.545999999999999</v>
      </c>
      <c r="B36">
        <v>0.59303775372143697</v>
      </c>
      <c r="C36">
        <v>0.55351262238216181</v>
      </c>
      <c r="D36">
        <v>0.52219092428576175</v>
      </c>
      <c r="F36">
        <f t="shared" si="0"/>
        <v>0.55624710012978695</v>
      </c>
    </row>
    <row r="37" spans="1:6" x14ac:dyDescent="0.4">
      <c r="A37">
        <v>18.062000000000001</v>
      </c>
      <c r="B37">
        <v>0.60109166652524282</v>
      </c>
      <c r="C37">
        <v>0.55646708807798417</v>
      </c>
      <c r="D37">
        <v>0.5208961159419544</v>
      </c>
      <c r="F37">
        <f t="shared" si="0"/>
        <v>0.55948495684839372</v>
      </c>
    </row>
    <row r="38" spans="1:6" x14ac:dyDescent="0.4">
      <c r="A38">
        <v>18.577999999999999</v>
      </c>
      <c r="B38">
        <v>0.60166158213333709</v>
      </c>
      <c r="C38">
        <v>0.5570573612016716</v>
      </c>
      <c r="D38">
        <v>0.53013610502057351</v>
      </c>
      <c r="F38">
        <f t="shared" si="0"/>
        <v>0.56295168278519403</v>
      </c>
    </row>
    <row r="39" spans="1:6" x14ac:dyDescent="0.4">
      <c r="A39">
        <v>19.094000000000001</v>
      </c>
      <c r="B39">
        <v>0.60010263375171902</v>
      </c>
      <c r="C39">
        <v>0.56017948658410421</v>
      </c>
      <c r="D39">
        <v>0.53013553088521526</v>
      </c>
      <c r="F39">
        <f t="shared" si="0"/>
        <v>0.56347255040701283</v>
      </c>
    </row>
    <row r="40" spans="1:6" x14ac:dyDescent="0.4">
      <c r="A40">
        <v>19.61</v>
      </c>
      <c r="B40">
        <v>0.60009939900206222</v>
      </c>
      <c r="C40">
        <v>0.56276837724866369</v>
      </c>
      <c r="D40">
        <v>0.52826101359836897</v>
      </c>
      <c r="F40">
        <f t="shared" si="0"/>
        <v>0.56370959661636488</v>
      </c>
    </row>
    <row r="41" spans="1:6" x14ac:dyDescent="0.4">
      <c r="A41">
        <v>20.126000000000001</v>
      </c>
      <c r="B41">
        <v>0.60670346591448221</v>
      </c>
      <c r="C41">
        <v>0.56572104932659839</v>
      </c>
      <c r="D41">
        <v>0.53636773430384821</v>
      </c>
      <c r="F41">
        <f t="shared" si="0"/>
        <v>0.56959741651497631</v>
      </c>
    </row>
    <row r="42" spans="1:6" x14ac:dyDescent="0.4">
      <c r="A42">
        <v>20.641999999999999</v>
      </c>
      <c r="B42">
        <v>0.60892965482321382</v>
      </c>
      <c r="C42">
        <v>0.56707692758457073</v>
      </c>
      <c r="D42">
        <v>0.53721042054298773</v>
      </c>
      <c r="F42">
        <f t="shared" si="0"/>
        <v>0.57107233431692406</v>
      </c>
    </row>
    <row r="43" spans="1:6" x14ac:dyDescent="0.4">
      <c r="A43">
        <v>21.158000000000001</v>
      </c>
      <c r="B43">
        <v>0.61793236043685396</v>
      </c>
      <c r="C43">
        <v>0.56836340592409951</v>
      </c>
      <c r="D43">
        <v>0.5350815409771944</v>
      </c>
      <c r="F43">
        <f t="shared" si="0"/>
        <v>0.57379243577938255</v>
      </c>
    </row>
    <row r="44" spans="1:6" x14ac:dyDescent="0.4">
      <c r="A44">
        <v>21.673999999999999</v>
      </c>
      <c r="B44">
        <v>0.61494043747447868</v>
      </c>
      <c r="C44">
        <v>0.57012793464646339</v>
      </c>
      <c r="D44">
        <v>0.53868575563406385</v>
      </c>
      <c r="F44">
        <f t="shared" si="0"/>
        <v>0.5745847092516686</v>
      </c>
    </row>
    <row r="45" spans="1:6" x14ac:dyDescent="0.4">
      <c r="A45">
        <v>22.19</v>
      </c>
      <c r="B45">
        <v>0.62145771203741418</v>
      </c>
      <c r="C45">
        <v>0.57133618570807143</v>
      </c>
      <c r="D45">
        <v>0.5444228100399936</v>
      </c>
      <c r="F45">
        <f t="shared" si="0"/>
        <v>0.57907223592849311</v>
      </c>
    </row>
    <row r="46" spans="1:6" x14ac:dyDescent="0.4">
      <c r="A46">
        <v>22.706</v>
      </c>
      <c r="B46">
        <v>0.62168110293637147</v>
      </c>
      <c r="C46">
        <v>0.57055109717231811</v>
      </c>
      <c r="D46">
        <v>0.5413021150890146</v>
      </c>
      <c r="F46">
        <f t="shared" si="0"/>
        <v>0.57784477173256799</v>
      </c>
    </row>
    <row r="47" spans="1:6" x14ac:dyDescent="0.4">
      <c r="A47">
        <v>23.222000000000001</v>
      </c>
      <c r="B47">
        <v>0.62090960866435352</v>
      </c>
      <c r="C47">
        <v>0.57394519523054577</v>
      </c>
      <c r="D47">
        <v>0.54599352739836604</v>
      </c>
      <c r="F47">
        <f t="shared" si="0"/>
        <v>0.58028277709775511</v>
      </c>
    </row>
    <row r="48" spans="1:6" x14ac:dyDescent="0.4">
      <c r="A48">
        <v>23.739000000000001</v>
      </c>
      <c r="B48">
        <v>0.62731741519996087</v>
      </c>
      <c r="C48">
        <v>0.57742633048079239</v>
      </c>
      <c r="D48">
        <v>0.54706542813114034</v>
      </c>
      <c r="F48">
        <f t="shared" si="0"/>
        <v>0.58393639127063113</v>
      </c>
    </row>
    <row r="49" spans="1:6" x14ac:dyDescent="0.4">
      <c r="A49">
        <v>24.254999999999999</v>
      </c>
      <c r="B49">
        <v>0.634316298096258</v>
      </c>
      <c r="C49">
        <v>0.57789934605113646</v>
      </c>
      <c r="D49">
        <v>0.55244972168281636</v>
      </c>
      <c r="F49">
        <f t="shared" si="0"/>
        <v>0.58822178861007035</v>
      </c>
    </row>
    <row r="50" spans="1:6" x14ac:dyDescent="0.4">
      <c r="A50">
        <v>24.771000000000001</v>
      </c>
      <c r="B50">
        <v>0.63622768685921915</v>
      </c>
      <c r="C50">
        <v>0.57850648710807162</v>
      </c>
      <c r="D50">
        <v>0.55432998933249178</v>
      </c>
      <c r="F50">
        <f t="shared" si="0"/>
        <v>0.58968805443326089</v>
      </c>
    </row>
    <row r="51" spans="1:6" x14ac:dyDescent="0.4">
      <c r="A51">
        <v>25.286999999999999</v>
      </c>
      <c r="B51">
        <v>0.63742588464872185</v>
      </c>
      <c r="C51">
        <v>0.58377751053530913</v>
      </c>
      <c r="D51">
        <v>0.55400277640393714</v>
      </c>
      <c r="F51">
        <f t="shared" si="0"/>
        <v>0.59173539052932267</v>
      </c>
    </row>
    <row r="52" spans="1:6" x14ac:dyDescent="0.4">
      <c r="A52">
        <v>25.803000000000001</v>
      </c>
      <c r="B52">
        <v>0.63763901161043968</v>
      </c>
      <c r="C52">
        <v>0.58372660068049498</v>
      </c>
      <c r="D52">
        <v>0.55490160114744069</v>
      </c>
      <c r="F52">
        <f t="shared" si="0"/>
        <v>0.59208907114612508</v>
      </c>
    </row>
    <row r="53" spans="1:6" x14ac:dyDescent="0.4">
      <c r="A53">
        <v>26.318999999999999</v>
      </c>
      <c r="B53">
        <v>0.6370107174835391</v>
      </c>
      <c r="C53">
        <v>0.58662710493565595</v>
      </c>
      <c r="D53">
        <v>0.56203226200691581</v>
      </c>
      <c r="F53">
        <f t="shared" si="0"/>
        <v>0.59522336147537025</v>
      </c>
    </row>
    <row r="54" spans="1:6" x14ac:dyDescent="0.4">
      <c r="A54">
        <v>26.835000000000001</v>
      </c>
      <c r="B54">
        <v>0.64378523741076188</v>
      </c>
      <c r="C54">
        <v>0.5874804558330583</v>
      </c>
      <c r="D54">
        <v>0.55862518617041079</v>
      </c>
      <c r="F54">
        <f t="shared" si="0"/>
        <v>0.59663029313807703</v>
      </c>
    </row>
    <row r="55" spans="1:6" x14ac:dyDescent="0.4">
      <c r="A55">
        <v>27.350999999999999</v>
      </c>
      <c r="B55">
        <v>0.64397058388065287</v>
      </c>
      <c r="C55">
        <v>0.58767021781406958</v>
      </c>
      <c r="D55">
        <v>0.55777071069323803</v>
      </c>
      <c r="F55">
        <f t="shared" si="0"/>
        <v>0.59647050412932012</v>
      </c>
    </row>
    <row r="56" spans="1:6" x14ac:dyDescent="0.4">
      <c r="A56">
        <v>27.867000000000001</v>
      </c>
      <c r="B56">
        <v>0.64809385672943343</v>
      </c>
      <c r="C56">
        <v>0.58967702996016647</v>
      </c>
      <c r="D56">
        <v>0.5647334988117978</v>
      </c>
      <c r="F56">
        <f t="shared" si="0"/>
        <v>0.60083479516713256</v>
      </c>
    </row>
    <row r="57" spans="1:6" x14ac:dyDescent="0.4">
      <c r="A57">
        <v>28.382999999999999</v>
      </c>
      <c r="B57">
        <v>0.64911669636750846</v>
      </c>
      <c r="C57">
        <v>0.59053418709847505</v>
      </c>
      <c r="D57">
        <v>0.56473226622700068</v>
      </c>
      <c r="F57">
        <f t="shared" si="0"/>
        <v>0.60146104989766147</v>
      </c>
    </row>
    <row r="58" spans="1:6" x14ac:dyDescent="0.4">
      <c r="A58">
        <v>28.899000000000001</v>
      </c>
      <c r="B58">
        <v>0.6496155495338185</v>
      </c>
      <c r="C58">
        <v>0.59183427047170989</v>
      </c>
      <c r="D58">
        <v>0.57083445525557108</v>
      </c>
      <c r="F58">
        <f t="shared" si="0"/>
        <v>0.60409475842036653</v>
      </c>
    </row>
    <row r="59" spans="1:6" x14ac:dyDescent="0.4">
      <c r="A59">
        <v>29.414999999999999</v>
      </c>
      <c r="B59">
        <v>0.65604570320404887</v>
      </c>
      <c r="C59">
        <v>0.59445774066646195</v>
      </c>
      <c r="D59">
        <v>0.57137358714131503</v>
      </c>
      <c r="F59">
        <f t="shared" si="0"/>
        <v>0.60729234367060858</v>
      </c>
    </row>
    <row r="60" spans="1:6" x14ac:dyDescent="0.4">
      <c r="A60">
        <v>29.931000000000001</v>
      </c>
      <c r="B60">
        <v>0.65649154459559456</v>
      </c>
      <c r="C60">
        <v>0.59228508649982847</v>
      </c>
      <c r="D60">
        <v>0.56806661975120709</v>
      </c>
      <c r="F60">
        <f t="shared" si="0"/>
        <v>0.60561441694887674</v>
      </c>
    </row>
    <row r="61" spans="1:6" x14ac:dyDescent="0.4">
      <c r="A61">
        <v>30.446999999999999</v>
      </c>
      <c r="B61">
        <v>0.65481074236792125</v>
      </c>
      <c r="C61">
        <v>0.59395606915380683</v>
      </c>
      <c r="D61">
        <v>0.57285692715137204</v>
      </c>
      <c r="F61">
        <f t="shared" si="0"/>
        <v>0.60720791289103337</v>
      </c>
    </row>
    <row r="62" spans="1:6" x14ac:dyDescent="0.4">
      <c r="A62">
        <v>30.963000000000001</v>
      </c>
      <c r="B62">
        <v>0.66015773362548869</v>
      </c>
      <c r="C62">
        <v>0.59809390005622165</v>
      </c>
      <c r="D62">
        <v>0.57596090597839233</v>
      </c>
      <c r="F62">
        <f t="shared" si="0"/>
        <v>0.61140417988670082</v>
      </c>
    </row>
    <row r="63" spans="1:6" x14ac:dyDescent="0.4">
      <c r="A63">
        <v>31.478999999999999</v>
      </c>
      <c r="B63">
        <v>0.6606411804024116</v>
      </c>
      <c r="C63">
        <v>0.59891058858838853</v>
      </c>
      <c r="D63">
        <v>0.57729058029237601</v>
      </c>
      <c r="F63">
        <f t="shared" si="0"/>
        <v>0.61228078309439204</v>
      </c>
    </row>
    <row r="64" spans="1:6" x14ac:dyDescent="0.4">
      <c r="A64">
        <v>31.995000000000001</v>
      </c>
      <c r="B64">
        <v>0.66058280035025252</v>
      </c>
      <c r="C64">
        <v>0.59940662812930434</v>
      </c>
      <c r="D64">
        <v>0.58877614848679183</v>
      </c>
      <c r="F64">
        <f t="shared" si="0"/>
        <v>0.61625519232211623</v>
      </c>
    </row>
    <row r="65" spans="1:6" x14ac:dyDescent="0.4">
      <c r="A65">
        <v>32.511000000000003</v>
      </c>
      <c r="B65">
        <v>0.66139477622371545</v>
      </c>
      <c r="C65">
        <v>0.60137496174465699</v>
      </c>
      <c r="D65">
        <v>0.58317160745452379</v>
      </c>
      <c r="F65">
        <f t="shared" si="0"/>
        <v>0.61531378180763208</v>
      </c>
    </row>
    <row r="66" spans="1:6" x14ac:dyDescent="0.4">
      <c r="A66">
        <v>33.027999999999999</v>
      </c>
      <c r="B66">
        <v>0.66284118723118468</v>
      </c>
      <c r="C66">
        <v>0.60534982988281238</v>
      </c>
      <c r="D66">
        <v>0.58381802927581461</v>
      </c>
      <c r="F66">
        <f t="shared" si="0"/>
        <v>0.61733634879660393</v>
      </c>
    </row>
    <row r="67" spans="1:6" x14ac:dyDescent="0.4">
      <c r="A67">
        <v>33.543999999999997</v>
      </c>
      <c r="B67">
        <v>0.67241237808076992</v>
      </c>
      <c r="C67">
        <v>0.60428867830993471</v>
      </c>
      <c r="D67">
        <v>0.58871262010494463</v>
      </c>
      <c r="F67">
        <f t="shared" si="0"/>
        <v>0.62180455883188313</v>
      </c>
    </row>
    <row r="68" spans="1:6" x14ac:dyDescent="0.4">
      <c r="A68">
        <v>34.06</v>
      </c>
      <c r="B68">
        <v>0.66951181978921515</v>
      </c>
      <c r="C68">
        <v>0.60889406983774064</v>
      </c>
      <c r="D68">
        <v>0.59155732309564124</v>
      </c>
      <c r="F68">
        <f t="shared" ref="F68:F131" si="1">AVERAGE(B68:D68)</f>
        <v>0.62332107090753242</v>
      </c>
    </row>
    <row r="69" spans="1:6" x14ac:dyDescent="0.4">
      <c r="A69">
        <v>34.576000000000001</v>
      </c>
      <c r="B69">
        <v>0.6745670886649926</v>
      </c>
      <c r="C69">
        <v>0.60687772680872365</v>
      </c>
      <c r="D69">
        <v>0.59136229053755796</v>
      </c>
      <c r="F69">
        <f t="shared" si="1"/>
        <v>0.62426903533709133</v>
      </c>
    </row>
    <row r="70" spans="1:6" x14ac:dyDescent="0.4">
      <c r="A70">
        <v>35.091999999999999</v>
      </c>
      <c r="B70">
        <v>0.67279915473014829</v>
      </c>
      <c r="C70">
        <v>0.60926940366610582</v>
      </c>
      <c r="D70">
        <v>0.5964469576326038</v>
      </c>
      <c r="F70">
        <f t="shared" si="1"/>
        <v>0.62617183867628601</v>
      </c>
    </row>
    <row r="71" spans="1:6" x14ac:dyDescent="0.4">
      <c r="A71">
        <v>35.607999999999997</v>
      </c>
      <c r="B71">
        <v>0.6760367452715158</v>
      </c>
      <c r="C71">
        <v>0.61321570555967342</v>
      </c>
      <c r="D71">
        <v>0.59718318269113058</v>
      </c>
      <c r="F71">
        <f t="shared" si="1"/>
        <v>0.62881187784077319</v>
      </c>
    </row>
    <row r="72" spans="1:6" x14ac:dyDescent="0.4">
      <c r="A72">
        <v>36.124000000000002</v>
      </c>
      <c r="B72">
        <v>0.68113423378865767</v>
      </c>
      <c r="C72">
        <v>0.61422695150034867</v>
      </c>
      <c r="D72">
        <v>0.59992608532415903</v>
      </c>
      <c r="F72">
        <f t="shared" si="1"/>
        <v>0.63176242353772183</v>
      </c>
    </row>
    <row r="73" spans="1:6" x14ac:dyDescent="0.4">
      <c r="A73">
        <v>36.64</v>
      </c>
      <c r="B73">
        <v>0.68350766585571665</v>
      </c>
      <c r="C73">
        <v>0.61301619401600438</v>
      </c>
      <c r="D73">
        <v>0.60124526622287833</v>
      </c>
      <c r="F73">
        <f t="shared" si="1"/>
        <v>0.63258970869819986</v>
      </c>
    </row>
    <row r="74" spans="1:6" x14ac:dyDescent="0.4">
      <c r="A74">
        <v>37.155999999999999</v>
      </c>
      <c r="B74">
        <v>0.68375829202484073</v>
      </c>
      <c r="C74">
        <v>0.61504555462652344</v>
      </c>
      <c r="D74">
        <v>0.60613961388163218</v>
      </c>
      <c r="F74">
        <f t="shared" si="1"/>
        <v>0.63498115351099871</v>
      </c>
    </row>
    <row r="75" spans="1:6" x14ac:dyDescent="0.4">
      <c r="A75">
        <v>37.671999999999997</v>
      </c>
      <c r="B75">
        <v>0.6840841706997477</v>
      </c>
      <c r="C75">
        <v>0.61775728869895441</v>
      </c>
      <c r="D75">
        <v>0.60604923338986016</v>
      </c>
      <c r="F75">
        <f t="shared" si="1"/>
        <v>0.63596356426285416</v>
      </c>
    </row>
    <row r="76" spans="1:6" x14ac:dyDescent="0.4">
      <c r="A76">
        <v>38.188000000000002</v>
      </c>
      <c r="B76">
        <v>0.68896889172555287</v>
      </c>
      <c r="C76">
        <v>0.61624807088224909</v>
      </c>
      <c r="D76">
        <v>0.60885549054904475</v>
      </c>
      <c r="F76">
        <f t="shared" si="1"/>
        <v>0.63802415105228227</v>
      </c>
    </row>
    <row r="77" spans="1:6" x14ac:dyDescent="0.4">
      <c r="A77">
        <v>38.704000000000001</v>
      </c>
      <c r="B77">
        <v>0.68602051869407488</v>
      </c>
      <c r="C77">
        <v>0.62279481139236459</v>
      </c>
      <c r="D77">
        <v>0.6102153517783514</v>
      </c>
      <c r="F77">
        <f t="shared" si="1"/>
        <v>0.63967689395493033</v>
      </c>
    </row>
    <row r="78" spans="1:6" x14ac:dyDescent="0.4">
      <c r="A78">
        <v>39.22</v>
      </c>
      <c r="B78">
        <v>0.69359095435514595</v>
      </c>
      <c r="C78">
        <v>0.61849071739894013</v>
      </c>
      <c r="D78">
        <v>0.60796459391562574</v>
      </c>
      <c r="F78">
        <f t="shared" si="1"/>
        <v>0.64001542188990401</v>
      </c>
    </row>
    <row r="79" spans="1:6" x14ac:dyDescent="0.4">
      <c r="A79">
        <v>39.735999999999997</v>
      </c>
      <c r="B79">
        <v>0.69014527386513125</v>
      </c>
      <c r="C79">
        <v>0.62409004658683476</v>
      </c>
      <c r="D79">
        <v>0.6092910898258227</v>
      </c>
      <c r="F79">
        <f t="shared" si="1"/>
        <v>0.64117547009259612</v>
      </c>
    </row>
    <row r="80" spans="1:6" x14ac:dyDescent="0.4">
      <c r="A80">
        <v>40.252000000000002</v>
      </c>
      <c r="B80">
        <v>0.69854714233993453</v>
      </c>
      <c r="C80">
        <v>0.62532622392512938</v>
      </c>
      <c r="D80">
        <v>0.60725137205039559</v>
      </c>
      <c r="F80">
        <f t="shared" si="1"/>
        <v>0.6437082461051532</v>
      </c>
    </row>
    <row r="81" spans="1:6" x14ac:dyDescent="0.4">
      <c r="A81">
        <v>40.768000000000001</v>
      </c>
      <c r="B81">
        <v>0.69741012367029531</v>
      </c>
      <c r="C81">
        <v>0.6250358619682822</v>
      </c>
      <c r="D81">
        <v>0.61398789075850579</v>
      </c>
      <c r="F81">
        <f t="shared" si="1"/>
        <v>0.64547795879902781</v>
      </c>
    </row>
    <row r="82" spans="1:6" x14ac:dyDescent="0.4">
      <c r="A82">
        <v>41.283999999999999</v>
      </c>
      <c r="B82">
        <v>0.6980103323006146</v>
      </c>
      <c r="C82">
        <v>0.62847584434540738</v>
      </c>
      <c r="D82">
        <v>0.61369498165152025</v>
      </c>
      <c r="F82">
        <f t="shared" si="1"/>
        <v>0.64672705276584741</v>
      </c>
    </row>
    <row r="83" spans="1:6" x14ac:dyDescent="0.4">
      <c r="A83">
        <v>41.8</v>
      </c>
      <c r="B83">
        <v>0.70350028299526612</v>
      </c>
      <c r="C83">
        <v>0.62795805892306655</v>
      </c>
      <c r="D83">
        <v>0.61696634572654596</v>
      </c>
      <c r="F83">
        <f t="shared" si="1"/>
        <v>0.64947489588162621</v>
      </c>
    </row>
    <row r="84" spans="1:6" x14ac:dyDescent="0.4">
      <c r="A84">
        <v>42.316000000000003</v>
      </c>
      <c r="B84">
        <v>0.70098726370729225</v>
      </c>
      <c r="C84">
        <v>0.62837797921458061</v>
      </c>
      <c r="D84">
        <v>0.61761211165715912</v>
      </c>
      <c r="F84">
        <f t="shared" si="1"/>
        <v>0.64899245152634399</v>
      </c>
    </row>
    <row r="85" spans="1:6" x14ac:dyDescent="0.4">
      <c r="A85">
        <v>42.832999999999998</v>
      </c>
      <c r="B85">
        <v>0.69984183466535888</v>
      </c>
      <c r="C85">
        <v>0.63052275458750273</v>
      </c>
      <c r="D85">
        <v>0.62395983164797142</v>
      </c>
      <c r="F85">
        <f t="shared" si="1"/>
        <v>0.65144147363361105</v>
      </c>
    </row>
    <row r="86" spans="1:6" x14ac:dyDescent="0.4">
      <c r="A86">
        <v>43.348999999999997</v>
      </c>
      <c r="B86">
        <v>0.70317625763803726</v>
      </c>
      <c r="C86">
        <v>0.63183613906816505</v>
      </c>
      <c r="D86">
        <v>0.62112044572929392</v>
      </c>
      <c r="F86">
        <f t="shared" si="1"/>
        <v>0.65204428081183208</v>
      </c>
    </row>
    <row r="87" spans="1:6" x14ac:dyDescent="0.4">
      <c r="A87">
        <v>43.865000000000002</v>
      </c>
      <c r="B87">
        <v>0.70537190310897857</v>
      </c>
      <c r="C87">
        <v>0.63526969425541946</v>
      </c>
      <c r="D87">
        <v>0.61851471447221629</v>
      </c>
      <c r="F87">
        <f t="shared" si="1"/>
        <v>0.65305210394553814</v>
      </c>
    </row>
    <row r="88" spans="1:6" x14ac:dyDescent="0.4">
      <c r="A88">
        <v>44.381</v>
      </c>
      <c r="B88">
        <v>0.71602655980716368</v>
      </c>
      <c r="C88">
        <v>0.63279932730170219</v>
      </c>
      <c r="D88">
        <v>0.62630588552337019</v>
      </c>
      <c r="F88">
        <f t="shared" si="1"/>
        <v>0.65837725754407872</v>
      </c>
    </row>
    <row r="89" spans="1:6" x14ac:dyDescent="0.4">
      <c r="A89">
        <v>44.896999999999998</v>
      </c>
      <c r="B89">
        <v>0.71161652249516205</v>
      </c>
      <c r="C89">
        <v>0.63561030266667584</v>
      </c>
      <c r="D89">
        <v>0.62652191456202588</v>
      </c>
      <c r="F89">
        <f t="shared" si="1"/>
        <v>0.65791624657462133</v>
      </c>
    </row>
    <row r="90" spans="1:6" x14ac:dyDescent="0.4">
      <c r="A90">
        <v>45.412999999999997</v>
      </c>
      <c r="B90">
        <v>0.71201528121039326</v>
      </c>
      <c r="C90">
        <v>0.6373975524294454</v>
      </c>
      <c r="D90">
        <v>0.62496950192012179</v>
      </c>
      <c r="F90">
        <f t="shared" si="1"/>
        <v>0.65812744518665345</v>
      </c>
    </row>
    <row r="91" spans="1:6" x14ac:dyDescent="0.4">
      <c r="A91">
        <v>45.929000000000002</v>
      </c>
      <c r="B91">
        <v>0.71513917616898104</v>
      </c>
      <c r="C91">
        <v>0.63655423398517452</v>
      </c>
      <c r="D91">
        <v>0.62791229645109037</v>
      </c>
      <c r="F91">
        <f t="shared" si="1"/>
        <v>0.65986856886841527</v>
      </c>
    </row>
    <row r="92" spans="1:6" x14ac:dyDescent="0.4">
      <c r="A92">
        <v>46.445</v>
      </c>
      <c r="B92">
        <v>0.71380325918986409</v>
      </c>
      <c r="C92">
        <v>0.64281798977832583</v>
      </c>
      <c r="D92">
        <v>0.63255862553571363</v>
      </c>
      <c r="F92">
        <f t="shared" si="1"/>
        <v>0.66305995816796781</v>
      </c>
    </row>
    <row r="93" spans="1:6" x14ac:dyDescent="0.4">
      <c r="A93">
        <v>46.960999999999999</v>
      </c>
      <c r="B93">
        <v>0.7184239967661239</v>
      </c>
      <c r="C93">
        <v>0.64361489580068021</v>
      </c>
      <c r="D93">
        <v>0.63177008974897397</v>
      </c>
      <c r="F93">
        <f t="shared" si="1"/>
        <v>0.66460299410525936</v>
      </c>
    </row>
    <row r="94" spans="1:6" x14ac:dyDescent="0.4">
      <c r="A94">
        <v>47.476999999999997</v>
      </c>
      <c r="B94">
        <v>0.72001384645250488</v>
      </c>
      <c r="C94">
        <v>0.64484402122829643</v>
      </c>
      <c r="D94">
        <v>0.63066105633595615</v>
      </c>
      <c r="F94">
        <f t="shared" si="1"/>
        <v>0.66517297467225245</v>
      </c>
    </row>
    <row r="95" spans="1:6" x14ac:dyDescent="0.4">
      <c r="A95">
        <v>47.993000000000002</v>
      </c>
      <c r="B95">
        <v>0.72297075945592548</v>
      </c>
      <c r="C95">
        <v>0.64551708206445357</v>
      </c>
      <c r="D95">
        <v>0.63995335629510552</v>
      </c>
      <c r="F95">
        <f t="shared" si="1"/>
        <v>0.66948039927182823</v>
      </c>
    </row>
    <row r="96" spans="1:6" x14ac:dyDescent="0.4">
      <c r="A96">
        <v>48.509</v>
      </c>
      <c r="B96">
        <v>0.72305769076721316</v>
      </c>
      <c r="C96">
        <v>0.64686273708214359</v>
      </c>
      <c r="D96">
        <v>0.63488384361127892</v>
      </c>
      <c r="F96">
        <f t="shared" si="1"/>
        <v>0.66826809048687863</v>
      </c>
    </row>
    <row r="97" spans="1:6" x14ac:dyDescent="0.4">
      <c r="A97">
        <v>49.024999999999999</v>
      </c>
      <c r="B97">
        <v>0.72927307889740678</v>
      </c>
      <c r="C97">
        <v>0.65233431667551856</v>
      </c>
      <c r="D97">
        <v>0.64070297854831448</v>
      </c>
      <c r="F97">
        <f t="shared" si="1"/>
        <v>0.67410345804041327</v>
      </c>
    </row>
    <row r="98" spans="1:6" x14ac:dyDescent="0.4">
      <c r="A98">
        <v>49.540999999999997</v>
      </c>
      <c r="B98">
        <v>0.72996218023861059</v>
      </c>
      <c r="C98">
        <v>0.65128697538257874</v>
      </c>
      <c r="D98">
        <v>0.63918104215779137</v>
      </c>
      <c r="F98">
        <f t="shared" si="1"/>
        <v>0.67347673259299345</v>
      </c>
    </row>
    <row r="99" spans="1:6" x14ac:dyDescent="0.4">
      <c r="A99">
        <v>50.057000000000002</v>
      </c>
      <c r="B99">
        <v>0.72860900412312135</v>
      </c>
      <c r="C99">
        <v>0.65394521614446299</v>
      </c>
      <c r="D99">
        <v>0.64347708419619443</v>
      </c>
      <c r="F99">
        <f t="shared" si="1"/>
        <v>0.67534376815459296</v>
      </c>
    </row>
    <row r="100" spans="1:6" x14ac:dyDescent="0.4">
      <c r="A100">
        <v>50.573</v>
      </c>
      <c r="B100">
        <v>0.72981402718394373</v>
      </c>
      <c r="C100">
        <v>0.65422490928895194</v>
      </c>
      <c r="D100">
        <v>0.6394611704856008</v>
      </c>
      <c r="F100">
        <f t="shared" si="1"/>
        <v>0.67450003565283223</v>
      </c>
    </row>
    <row r="101" spans="1:6" x14ac:dyDescent="0.4">
      <c r="A101">
        <v>51.088999999999999</v>
      </c>
      <c r="B101">
        <v>0.73227952508160976</v>
      </c>
      <c r="C101">
        <v>0.65453798297423693</v>
      </c>
      <c r="D101">
        <v>0.6390253703507448</v>
      </c>
      <c r="F101">
        <f t="shared" si="1"/>
        <v>0.6752809594688638</v>
      </c>
    </row>
    <row r="102" spans="1:6" x14ac:dyDescent="0.4">
      <c r="A102">
        <v>51.604999999999997</v>
      </c>
      <c r="B102">
        <v>0.7377417470786507</v>
      </c>
      <c r="C102">
        <v>0.65489082288379374</v>
      </c>
      <c r="D102">
        <v>0.64397282237660081</v>
      </c>
      <c r="F102">
        <f t="shared" si="1"/>
        <v>0.67886846411301516</v>
      </c>
    </row>
    <row r="103" spans="1:6" x14ac:dyDescent="0.4">
      <c r="A103">
        <v>52.122</v>
      </c>
      <c r="B103">
        <v>0.73299895258795877</v>
      </c>
      <c r="C103">
        <v>0.65666467880404433</v>
      </c>
      <c r="D103">
        <v>0.64012709937624712</v>
      </c>
      <c r="F103">
        <f t="shared" si="1"/>
        <v>0.67659691025608348</v>
      </c>
    </row>
    <row r="104" spans="1:6" x14ac:dyDescent="0.4">
      <c r="A104">
        <v>52.637999999999998</v>
      </c>
      <c r="B104">
        <v>0.74266819262851924</v>
      </c>
      <c r="C104">
        <v>0.66258039049360251</v>
      </c>
      <c r="D104">
        <v>0.64701077293420672</v>
      </c>
      <c r="F104">
        <f t="shared" si="1"/>
        <v>0.68408645201877627</v>
      </c>
    </row>
    <row r="105" spans="1:6" x14ac:dyDescent="0.4">
      <c r="A105">
        <v>53.154000000000003</v>
      </c>
      <c r="B105">
        <v>0.73988220790725789</v>
      </c>
      <c r="C105">
        <v>0.66519468619994959</v>
      </c>
      <c r="D105">
        <v>0.65350009043586454</v>
      </c>
      <c r="F105">
        <f t="shared" si="1"/>
        <v>0.68619232818102416</v>
      </c>
    </row>
    <row r="106" spans="1:6" x14ac:dyDescent="0.4">
      <c r="A106">
        <v>53.67</v>
      </c>
      <c r="B106">
        <v>0.73958631136777209</v>
      </c>
      <c r="C106">
        <v>0.66378793931624347</v>
      </c>
      <c r="D106">
        <v>0.6547058199818333</v>
      </c>
      <c r="F106">
        <f t="shared" si="1"/>
        <v>0.68602669022194973</v>
      </c>
    </row>
    <row r="107" spans="1:6" x14ac:dyDescent="0.4">
      <c r="A107">
        <v>54.186</v>
      </c>
      <c r="B107">
        <v>0.74207290698569583</v>
      </c>
      <c r="C107">
        <v>0.6624246718389446</v>
      </c>
      <c r="D107">
        <v>0.65089426095136205</v>
      </c>
      <c r="F107">
        <f t="shared" si="1"/>
        <v>0.68513061325866742</v>
      </c>
    </row>
    <row r="108" spans="1:6" x14ac:dyDescent="0.4">
      <c r="A108">
        <v>54.701999999999998</v>
      </c>
      <c r="B108">
        <v>0.74467932050480101</v>
      </c>
      <c r="C108">
        <v>0.66243118461299833</v>
      </c>
      <c r="D108">
        <v>0.65280500913879069</v>
      </c>
      <c r="F108">
        <f t="shared" si="1"/>
        <v>0.68663850475219679</v>
      </c>
    </row>
    <row r="109" spans="1:6" x14ac:dyDescent="0.4">
      <c r="A109">
        <v>55.218000000000004</v>
      </c>
      <c r="B109">
        <v>0.74642861175746034</v>
      </c>
      <c r="C109">
        <v>0.66672932417959208</v>
      </c>
      <c r="D109">
        <v>0.65431330363246643</v>
      </c>
      <c r="F109">
        <f t="shared" si="1"/>
        <v>0.68915707985650621</v>
      </c>
    </row>
    <row r="110" spans="1:6" x14ac:dyDescent="0.4">
      <c r="A110">
        <v>55.734000000000002</v>
      </c>
      <c r="B110">
        <v>0.74948790089219919</v>
      </c>
      <c r="C110">
        <v>0.67057836932215831</v>
      </c>
      <c r="D110">
        <v>0.65643586698305423</v>
      </c>
      <c r="F110">
        <f t="shared" si="1"/>
        <v>0.69216737906580394</v>
      </c>
    </row>
    <row r="111" spans="1:6" x14ac:dyDescent="0.4">
      <c r="A111">
        <v>56.25</v>
      </c>
      <c r="B111">
        <v>0.74693126383973152</v>
      </c>
      <c r="C111">
        <v>0.66948146231346972</v>
      </c>
      <c r="D111">
        <v>0.66132508209825769</v>
      </c>
      <c r="F111">
        <f t="shared" si="1"/>
        <v>0.69257926941715298</v>
      </c>
    </row>
    <row r="112" spans="1:6" x14ac:dyDescent="0.4">
      <c r="A112">
        <v>56.765999999999998</v>
      </c>
      <c r="B112">
        <v>0.74783817367134209</v>
      </c>
      <c r="C112">
        <v>0.67151101451352702</v>
      </c>
      <c r="D112">
        <v>0.66625417145205679</v>
      </c>
      <c r="F112">
        <f t="shared" si="1"/>
        <v>0.69520111987897526</v>
      </c>
    </row>
    <row r="113" spans="1:6" x14ac:dyDescent="0.4">
      <c r="A113">
        <v>57.281999999999996</v>
      </c>
      <c r="B113">
        <v>0.75058102525456205</v>
      </c>
      <c r="C113">
        <v>0.67687797216689338</v>
      </c>
      <c r="D113">
        <v>0.67033197071769579</v>
      </c>
      <c r="F113">
        <f t="shared" si="1"/>
        <v>0.69926365604638363</v>
      </c>
    </row>
    <row r="114" spans="1:6" x14ac:dyDescent="0.4">
      <c r="A114">
        <v>57.798000000000002</v>
      </c>
      <c r="B114">
        <v>0.75385450622903027</v>
      </c>
      <c r="C114">
        <v>0.67798136866242076</v>
      </c>
      <c r="D114">
        <v>0.66684635321659813</v>
      </c>
      <c r="F114">
        <f t="shared" si="1"/>
        <v>0.69956074270268298</v>
      </c>
    </row>
    <row r="115" spans="1:6" x14ac:dyDescent="0.4">
      <c r="A115">
        <v>58.314</v>
      </c>
      <c r="B115">
        <v>0.7509200152003831</v>
      </c>
      <c r="C115">
        <v>0.67865792453358187</v>
      </c>
      <c r="D115">
        <v>0.6652261094318368</v>
      </c>
      <c r="F115">
        <f t="shared" si="1"/>
        <v>0.6982680163886007</v>
      </c>
    </row>
    <row r="116" spans="1:6" x14ac:dyDescent="0.4">
      <c r="A116">
        <v>58.83</v>
      </c>
      <c r="B116">
        <v>0.75495849309593033</v>
      </c>
      <c r="C116">
        <v>0.67689033639847074</v>
      </c>
      <c r="D116">
        <v>0.6667623319011059</v>
      </c>
      <c r="F116">
        <f t="shared" si="1"/>
        <v>0.6995370537985024</v>
      </c>
    </row>
    <row r="117" spans="1:6" x14ac:dyDescent="0.4">
      <c r="A117">
        <v>59.345999999999997</v>
      </c>
      <c r="B117">
        <v>0.7549169931686337</v>
      </c>
      <c r="C117">
        <v>0.68034578169116244</v>
      </c>
      <c r="D117">
        <v>0.6699713321654146</v>
      </c>
      <c r="F117">
        <f t="shared" si="1"/>
        <v>0.70174470234173691</v>
      </c>
    </row>
    <row r="118" spans="1:6" x14ac:dyDescent="0.4">
      <c r="A118">
        <v>59.862000000000002</v>
      </c>
      <c r="B118">
        <v>0.75847829022978697</v>
      </c>
      <c r="C118">
        <v>0.68372466401380738</v>
      </c>
      <c r="D118">
        <v>0.67079782936132071</v>
      </c>
      <c r="F118">
        <f t="shared" si="1"/>
        <v>0.70433359453497169</v>
      </c>
    </row>
    <row r="119" spans="1:6" x14ac:dyDescent="0.4">
      <c r="A119">
        <v>60.378</v>
      </c>
      <c r="B119">
        <v>0.75781178017761452</v>
      </c>
      <c r="C119">
        <v>0.68456955119706842</v>
      </c>
      <c r="D119">
        <v>0.6691568104391773</v>
      </c>
      <c r="F119">
        <f t="shared" si="1"/>
        <v>0.70384604727128675</v>
      </c>
    </row>
    <row r="120" spans="1:6" x14ac:dyDescent="0.4">
      <c r="A120">
        <v>60.893999999999998</v>
      </c>
      <c r="B120">
        <v>0.76500203330517114</v>
      </c>
      <c r="C120">
        <v>0.68003749855292006</v>
      </c>
      <c r="D120">
        <v>0.6737807374456295</v>
      </c>
      <c r="F120">
        <f t="shared" si="1"/>
        <v>0.70627342310124031</v>
      </c>
    </row>
    <row r="121" spans="1:6" x14ac:dyDescent="0.4">
      <c r="A121">
        <v>61.411000000000001</v>
      </c>
      <c r="B121">
        <v>0.76669988223444407</v>
      </c>
      <c r="C121">
        <v>0.68231257767308251</v>
      </c>
      <c r="D121">
        <v>0.67155317770273881</v>
      </c>
      <c r="F121">
        <f t="shared" si="1"/>
        <v>0.70685521253675498</v>
      </c>
    </row>
    <row r="122" spans="1:6" x14ac:dyDescent="0.4">
      <c r="A122">
        <v>61.927</v>
      </c>
      <c r="B122">
        <v>0.76534691347686679</v>
      </c>
      <c r="C122">
        <v>0.68523137262767053</v>
      </c>
      <c r="D122">
        <v>0.67302950054698663</v>
      </c>
      <c r="F122">
        <f t="shared" si="1"/>
        <v>0.70786926221717472</v>
      </c>
    </row>
    <row r="123" spans="1:6" x14ac:dyDescent="0.4">
      <c r="A123">
        <v>62.442999999999998</v>
      </c>
      <c r="B123">
        <v>0.76498874193039312</v>
      </c>
      <c r="C123">
        <v>0.68621660663188688</v>
      </c>
      <c r="D123">
        <v>0.678103102787599</v>
      </c>
      <c r="F123">
        <f t="shared" si="1"/>
        <v>0.70976948378329308</v>
      </c>
    </row>
    <row r="124" spans="1:6" x14ac:dyDescent="0.4">
      <c r="A124">
        <v>62.959000000000003</v>
      </c>
      <c r="B124">
        <v>0.76708812131328841</v>
      </c>
      <c r="C124">
        <v>0.68874282552947363</v>
      </c>
      <c r="D124">
        <v>0.68041721495956375</v>
      </c>
      <c r="F124">
        <f t="shared" si="1"/>
        <v>0.71208272060077527</v>
      </c>
    </row>
    <row r="125" spans="1:6" x14ac:dyDescent="0.4">
      <c r="A125">
        <v>63.475000000000001</v>
      </c>
      <c r="B125">
        <v>0.76445619290610123</v>
      </c>
      <c r="C125">
        <v>0.68969093562447525</v>
      </c>
      <c r="D125">
        <v>0.68019241280134701</v>
      </c>
      <c r="F125">
        <f t="shared" si="1"/>
        <v>0.71144651377730783</v>
      </c>
    </row>
    <row r="126" spans="1:6" x14ac:dyDescent="0.4">
      <c r="A126">
        <v>63.991</v>
      </c>
      <c r="B126">
        <v>0.76948636374123158</v>
      </c>
      <c r="C126">
        <v>0.68785241500176142</v>
      </c>
      <c r="D126">
        <v>0.67985107306227377</v>
      </c>
      <c r="F126">
        <f t="shared" si="1"/>
        <v>0.71239661726842218</v>
      </c>
    </row>
    <row r="127" spans="1:6" x14ac:dyDescent="0.4">
      <c r="A127">
        <v>64.507000000000005</v>
      </c>
      <c r="B127">
        <v>0.77021267333448595</v>
      </c>
      <c r="C127">
        <v>0.69075149617224108</v>
      </c>
      <c r="D127">
        <v>0.68264797640229524</v>
      </c>
      <c r="F127">
        <f t="shared" si="1"/>
        <v>0.71453738196967409</v>
      </c>
    </row>
    <row r="128" spans="1:6" x14ac:dyDescent="0.4">
      <c r="A128">
        <v>65.022999999999996</v>
      </c>
      <c r="B128">
        <v>0.77127026190265258</v>
      </c>
      <c r="C128">
        <v>0.69231598758314161</v>
      </c>
      <c r="D128">
        <v>0.68144134395412892</v>
      </c>
      <c r="F128">
        <f t="shared" si="1"/>
        <v>0.71500919781330763</v>
      </c>
    </row>
    <row r="129" spans="1:6" x14ac:dyDescent="0.4">
      <c r="A129">
        <v>65.539000000000001</v>
      </c>
      <c r="B129">
        <v>0.7715906870436875</v>
      </c>
      <c r="C129">
        <v>0.69531074018331429</v>
      </c>
      <c r="D129">
        <v>0.6879033580759043</v>
      </c>
      <c r="F129">
        <f t="shared" si="1"/>
        <v>0.71826826176763536</v>
      </c>
    </row>
    <row r="130" spans="1:6" x14ac:dyDescent="0.4">
      <c r="A130">
        <v>66.055000000000007</v>
      </c>
      <c r="B130">
        <v>0.77142642350013924</v>
      </c>
      <c r="C130">
        <v>0.69460544332987728</v>
      </c>
      <c r="D130">
        <v>0.68626729640646567</v>
      </c>
      <c r="F130">
        <f t="shared" si="1"/>
        <v>0.71743305441216076</v>
      </c>
    </row>
    <row r="131" spans="1:6" x14ac:dyDescent="0.4">
      <c r="A131">
        <v>66.570999999999998</v>
      </c>
      <c r="B131">
        <v>0.77231216304017891</v>
      </c>
      <c r="C131">
        <v>0.69707394737859341</v>
      </c>
      <c r="D131">
        <v>0.68680134914772839</v>
      </c>
      <c r="F131">
        <f t="shared" si="1"/>
        <v>0.71872915318883368</v>
      </c>
    </row>
    <row r="132" spans="1:6" x14ac:dyDescent="0.4">
      <c r="A132">
        <v>67.087000000000003</v>
      </c>
      <c r="B132">
        <v>0.78108665343345263</v>
      </c>
      <c r="C132">
        <v>0.69774041338142312</v>
      </c>
      <c r="D132">
        <v>0.68896514155024313</v>
      </c>
      <c r="F132">
        <f t="shared" ref="F132:F195" si="2">AVERAGE(B132:D132)</f>
        <v>0.72259740278837292</v>
      </c>
    </row>
    <row r="133" spans="1:6" x14ac:dyDescent="0.4">
      <c r="A133">
        <v>67.602999999999994</v>
      </c>
      <c r="B133">
        <v>0.77891699821939264</v>
      </c>
      <c r="C133">
        <v>0.69926225540256115</v>
      </c>
      <c r="D133">
        <v>0.68690397508452006</v>
      </c>
      <c r="F133">
        <f t="shared" si="2"/>
        <v>0.72169440956882458</v>
      </c>
    </row>
    <row r="134" spans="1:6" x14ac:dyDescent="0.4">
      <c r="A134">
        <v>68.119</v>
      </c>
      <c r="B134">
        <v>0.77715359372854109</v>
      </c>
      <c r="C134">
        <v>0.69990031805713704</v>
      </c>
      <c r="D134">
        <v>0.69041944519152754</v>
      </c>
      <c r="F134">
        <f t="shared" si="2"/>
        <v>0.72249111899240193</v>
      </c>
    </row>
    <row r="135" spans="1:6" x14ac:dyDescent="0.4">
      <c r="A135">
        <v>68.635000000000005</v>
      </c>
      <c r="B135">
        <v>0.77321523863620489</v>
      </c>
      <c r="C135">
        <v>0.69868870686557849</v>
      </c>
      <c r="D135">
        <v>0.69063065124244283</v>
      </c>
      <c r="F135">
        <f t="shared" si="2"/>
        <v>0.7208448655814087</v>
      </c>
    </row>
    <row r="136" spans="1:6" x14ac:dyDescent="0.4">
      <c r="A136">
        <v>69.150999999999996</v>
      </c>
      <c r="B136">
        <v>0.78027338121599643</v>
      </c>
      <c r="C136">
        <v>0.69865057513005546</v>
      </c>
      <c r="D136">
        <v>0.69142374577313459</v>
      </c>
      <c r="F136">
        <f t="shared" si="2"/>
        <v>0.72344923403972883</v>
      </c>
    </row>
    <row r="137" spans="1:6" x14ac:dyDescent="0.4">
      <c r="A137">
        <v>69.667000000000002</v>
      </c>
      <c r="B137">
        <v>0.78122456953111807</v>
      </c>
      <c r="C137">
        <v>0.70439373750347845</v>
      </c>
      <c r="D137">
        <v>0.69357639654454062</v>
      </c>
      <c r="F137">
        <f t="shared" si="2"/>
        <v>0.72639823452637897</v>
      </c>
    </row>
    <row r="138" spans="1:6" x14ac:dyDescent="0.4">
      <c r="A138">
        <v>70.183000000000007</v>
      </c>
      <c r="B138">
        <v>0.78231527888001762</v>
      </c>
      <c r="C138">
        <v>0.70651518099266419</v>
      </c>
      <c r="D138">
        <v>0.69722283851185662</v>
      </c>
      <c r="F138">
        <f t="shared" si="2"/>
        <v>0.72868443279484618</v>
      </c>
    </row>
    <row r="139" spans="1:6" x14ac:dyDescent="0.4">
      <c r="A139">
        <v>70.7</v>
      </c>
      <c r="B139">
        <v>0.78226586450200319</v>
      </c>
      <c r="C139">
        <v>0.7023446283251128</v>
      </c>
      <c r="D139">
        <v>0.69712697378604871</v>
      </c>
      <c r="F139">
        <f t="shared" si="2"/>
        <v>0.72724582220438816</v>
      </c>
    </row>
    <row r="140" spans="1:6" x14ac:dyDescent="0.4">
      <c r="A140">
        <v>71.215999999999994</v>
      </c>
      <c r="B140">
        <v>0.78051298691986915</v>
      </c>
      <c r="C140">
        <v>0.70452528384927926</v>
      </c>
      <c r="D140">
        <v>0.69782150611658345</v>
      </c>
      <c r="F140">
        <f t="shared" si="2"/>
        <v>0.72761992562857725</v>
      </c>
    </row>
    <row r="141" spans="1:6" x14ac:dyDescent="0.4">
      <c r="A141">
        <v>71.731999999999999</v>
      </c>
      <c r="B141">
        <v>0.79003476015400775</v>
      </c>
      <c r="C141">
        <v>0.71069924079489077</v>
      </c>
      <c r="D141">
        <v>0.69588808933849244</v>
      </c>
      <c r="F141">
        <f t="shared" si="2"/>
        <v>0.73220736342913029</v>
      </c>
    </row>
    <row r="142" spans="1:6" x14ac:dyDescent="0.4">
      <c r="A142">
        <v>72.248000000000005</v>
      </c>
      <c r="B142">
        <v>0.78614233636218167</v>
      </c>
      <c r="C142">
        <v>0.71157027532785566</v>
      </c>
      <c r="D142">
        <v>0.70549204965939039</v>
      </c>
      <c r="F142">
        <f t="shared" si="2"/>
        <v>0.73440155378314254</v>
      </c>
    </row>
    <row r="143" spans="1:6" x14ac:dyDescent="0.4">
      <c r="A143">
        <v>72.763999999999996</v>
      </c>
      <c r="B143">
        <v>0.78777940751326825</v>
      </c>
      <c r="C143">
        <v>0.71176795535795145</v>
      </c>
      <c r="D143">
        <v>0.69757455194570261</v>
      </c>
      <c r="F143">
        <f t="shared" si="2"/>
        <v>0.73237397160564077</v>
      </c>
    </row>
    <row r="144" spans="1:6" x14ac:dyDescent="0.4">
      <c r="A144">
        <v>73.28</v>
      </c>
      <c r="B144">
        <v>0.791248786127141</v>
      </c>
      <c r="C144">
        <v>0.71089273462817337</v>
      </c>
      <c r="D144">
        <v>0.71100048466556875</v>
      </c>
      <c r="F144">
        <f t="shared" si="2"/>
        <v>0.73771400180696112</v>
      </c>
    </row>
    <row r="145" spans="1:6" x14ac:dyDescent="0.4">
      <c r="A145">
        <v>73.796000000000006</v>
      </c>
      <c r="B145">
        <v>0.78787235351585494</v>
      </c>
      <c r="C145">
        <v>0.71359632679697094</v>
      </c>
      <c r="D145">
        <v>0.7097996600348242</v>
      </c>
      <c r="F145">
        <f t="shared" si="2"/>
        <v>0.73708944678255006</v>
      </c>
    </row>
    <row r="146" spans="1:6" x14ac:dyDescent="0.4">
      <c r="A146">
        <v>74.311999999999998</v>
      </c>
      <c r="B146">
        <v>0.79245352573948047</v>
      </c>
      <c r="C146">
        <v>0.71112458793214828</v>
      </c>
      <c r="D146">
        <v>0.71087762891882023</v>
      </c>
      <c r="F146">
        <f t="shared" si="2"/>
        <v>0.73815191419681625</v>
      </c>
    </row>
    <row r="147" spans="1:6" x14ac:dyDescent="0.4">
      <c r="A147">
        <v>74.828000000000003</v>
      </c>
      <c r="B147">
        <v>0.79253630701110023</v>
      </c>
      <c r="C147">
        <v>0.70920871300830046</v>
      </c>
      <c r="D147">
        <v>0.71205884110822482</v>
      </c>
      <c r="F147">
        <f t="shared" si="2"/>
        <v>0.73793462037587521</v>
      </c>
    </row>
    <row r="148" spans="1:6" x14ac:dyDescent="0.4">
      <c r="A148">
        <v>75.343999999999994</v>
      </c>
      <c r="B148">
        <v>0.79378097869057118</v>
      </c>
      <c r="C148">
        <v>0.71546503433347663</v>
      </c>
      <c r="D148">
        <v>0.71007364093650827</v>
      </c>
      <c r="F148">
        <f t="shared" si="2"/>
        <v>0.73977321798685203</v>
      </c>
    </row>
    <row r="149" spans="1:6" x14ac:dyDescent="0.4">
      <c r="A149">
        <v>75.86</v>
      </c>
      <c r="B149">
        <v>0.79646226347064919</v>
      </c>
      <c r="C149">
        <v>0.71605072669139869</v>
      </c>
      <c r="D149">
        <v>0.71970981953949609</v>
      </c>
      <c r="F149">
        <f t="shared" si="2"/>
        <v>0.74407426990051473</v>
      </c>
    </row>
    <row r="150" spans="1:6" x14ac:dyDescent="0.4">
      <c r="A150">
        <v>76.376000000000005</v>
      </c>
      <c r="B150">
        <v>0.7883930757233375</v>
      </c>
      <c r="C150">
        <v>0.71397581896226303</v>
      </c>
      <c r="D150">
        <v>0.71266871206146176</v>
      </c>
      <c r="F150">
        <f t="shared" si="2"/>
        <v>0.73834586891568732</v>
      </c>
    </row>
    <row r="151" spans="1:6" x14ac:dyDescent="0.4">
      <c r="A151">
        <v>76.891999999999996</v>
      </c>
      <c r="B151">
        <v>0.79514520457341009</v>
      </c>
      <c r="C151">
        <v>0.71686744607797603</v>
      </c>
      <c r="D151">
        <v>0.71917943850555066</v>
      </c>
      <c r="F151">
        <f t="shared" si="2"/>
        <v>0.74373069638564548</v>
      </c>
    </row>
    <row r="152" spans="1:6" x14ac:dyDescent="0.4">
      <c r="A152">
        <v>77.408000000000001</v>
      </c>
      <c r="B152">
        <v>0.7955318184559832</v>
      </c>
      <c r="C152">
        <v>0.71696131683692799</v>
      </c>
      <c r="D152">
        <v>0.71245983798784007</v>
      </c>
      <c r="F152">
        <f t="shared" si="2"/>
        <v>0.74165099109358368</v>
      </c>
    </row>
    <row r="153" spans="1:6" x14ac:dyDescent="0.4">
      <c r="A153">
        <v>77.924000000000007</v>
      </c>
      <c r="B153">
        <v>0.79655024312070433</v>
      </c>
      <c r="C153">
        <v>0.72164282758632115</v>
      </c>
      <c r="D153">
        <v>0.72026724958247579</v>
      </c>
      <c r="F153">
        <f t="shared" si="2"/>
        <v>0.74615344009650053</v>
      </c>
    </row>
    <row r="154" spans="1:6" x14ac:dyDescent="0.4">
      <c r="A154">
        <v>78.44</v>
      </c>
      <c r="B154">
        <v>0.80045321085289578</v>
      </c>
      <c r="C154">
        <v>0.72231761217262325</v>
      </c>
      <c r="D154">
        <v>0.7208045946616134</v>
      </c>
      <c r="F154">
        <f t="shared" si="2"/>
        <v>0.74785847256237747</v>
      </c>
    </row>
    <row r="155" spans="1:6" x14ac:dyDescent="0.4">
      <c r="A155">
        <v>78.956000000000003</v>
      </c>
      <c r="B155">
        <v>0.8024521397002673</v>
      </c>
      <c r="C155">
        <v>0.72415482239885132</v>
      </c>
      <c r="D155">
        <v>0.71838474916378081</v>
      </c>
      <c r="F155">
        <f t="shared" si="2"/>
        <v>0.74833057042096651</v>
      </c>
    </row>
    <row r="156" spans="1:6" x14ac:dyDescent="0.4">
      <c r="A156">
        <v>79.471999999999994</v>
      </c>
      <c r="B156">
        <v>0.80435258223667183</v>
      </c>
      <c r="C156">
        <v>0.72605256372128468</v>
      </c>
      <c r="D156">
        <v>0.7220493887933821</v>
      </c>
      <c r="F156">
        <f t="shared" si="2"/>
        <v>0.75081817825044617</v>
      </c>
    </row>
    <row r="157" spans="1:6" x14ac:dyDescent="0.4">
      <c r="A157">
        <v>79.988</v>
      </c>
      <c r="B157">
        <v>0.79920827213630141</v>
      </c>
      <c r="C157">
        <v>0.72554060774449813</v>
      </c>
      <c r="D157">
        <v>0.72264307894897939</v>
      </c>
      <c r="F157">
        <f t="shared" si="2"/>
        <v>0.74913065294325965</v>
      </c>
    </row>
    <row r="158" spans="1:6" x14ac:dyDescent="0.4">
      <c r="A158">
        <v>80.504999999999995</v>
      </c>
      <c r="B158">
        <v>0.79813038863470753</v>
      </c>
      <c r="C158">
        <v>0.72501962475498138</v>
      </c>
      <c r="D158">
        <v>0.72499624007147101</v>
      </c>
      <c r="F158">
        <f t="shared" si="2"/>
        <v>0.74938208448705323</v>
      </c>
    </row>
    <row r="159" spans="1:6" x14ac:dyDescent="0.4">
      <c r="A159">
        <v>81.021000000000001</v>
      </c>
      <c r="B159">
        <v>0.80346242558730119</v>
      </c>
      <c r="C159">
        <v>0.72302414979780771</v>
      </c>
      <c r="D159">
        <v>0.72218999815115248</v>
      </c>
      <c r="F159">
        <f t="shared" si="2"/>
        <v>0.74955885784542042</v>
      </c>
    </row>
    <row r="160" spans="1:6" x14ac:dyDescent="0.4">
      <c r="A160">
        <v>81.537000000000006</v>
      </c>
      <c r="B160">
        <v>0.80044042444597063</v>
      </c>
      <c r="C160">
        <v>0.72522098996317041</v>
      </c>
      <c r="D160">
        <v>0.72756634174191004</v>
      </c>
      <c r="F160">
        <f t="shared" si="2"/>
        <v>0.75107591871701695</v>
      </c>
    </row>
    <row r="161" spans="1:6" x14ac:dyDescent="0.4">
      <c r="A161">
        <v>82.052999999999997</v>
      </c>
      <c r="B161">
        <v>0.80327520596285573</v>
      </c>
      <c r="C161">
        <v>0.72732406345110889</v>
      </c>
      <c r="D161">
        <v>0.72581532930051906</v>
      </c>
      <c r="F161">
        <f t="shared" si="2"/>
        <v>0.75213819957149453</v>
      </c>
    </row>
    <row r="162" spans="1:6" x14ac:dyDescent="0.4">
      <c r="A162">
        <v>82.569000000000003</v>
      </c>
      <c r="B162">
        <v>0.80380989456688723</v>
      </c>
      <c r="C162">
        <v>0.73039748984378838</v>
      </c>
      <c r="D162">
        <v>0.73143020178262053</v>
      </c>
      <c r="F162">
        <f t="shared" si="2"/>
        <v>0.75521252873109868</v>
      </c>
    </row>
    <row r="163" spans="1:6" x14ac:dyDescent="0.4">
      <c r="A163">
        <v>83.084999999999994</v>
      </c>
      <c r="B163">
        <v>0.80559536706055979</v>
      </c>
      <c r="C163">
        <v>0.73210673695248962</v>
      </c>
      <c r="D163">
        <v>0.73389722502071175</v>
      </c>
      <c r="F163">
        <f t="shared" si="2"/>
        <v>0.75719977634458713</v>
      </c>
    </row>
    <row r="164" spans="1:6" x14ac:dyDescent="0.4">
      <c r="A164">
        <v>83.600999999999999</v>
      </c>
      <c r="B164">
        <v>0.80968667997377719</v>
      </c>
      <c r="C164">
        <v>0.73004935311216246</v>
      </c>
      <c r="D164">
        <v>0.73084606222314552</v>
      </c>
      <c r="F164">
        <f t="shared" si="2"/>
        <v>0.75686069843636172</v>
      </c>
    </row>
    <row r="165" spans="1:6" x14ac:dyDescent="0.4">
      <c r="A165">
        <v>84.117000000000004</v>
      </c>
      <c r="B165">
        <v>0.8101930170474485</v>
      </c>
      <c r="C165">
        <v>0.73354333749702705</v>
      </c>
      <c r="D165">
        <v>0.73467794182463297</v>
      </c>
      <c r="F165">
        <f t="shared" si="2"/>
        <v>0.75947143212303614</v>
      </c>
    </row>
    <row r="166" spans="1:6" x14ac:dyDescent="0.4">
      <c r="A166">
        <v>84.632999999999996</v>
      </c>
      <c r="B166">
        <v>0.81050558123466632</v>
      </c>
      <c r="C166">
        <v>0.73376868045959942</v>
      </c>
      <c r="D166">
        <v>0.73533421398835919</v>
      </c>
      <c r="F166">
        <f t="shared" si="2"/>
        <v>0.75986949189420827</v>
      </c>
    </row>
    <row r="167" spans="1:6" x14ac:dyDescent="0.4">
      <c r="A167">
        <v>85.149000000000001</v>
      </c>
      <c r="B167">
        <v>0.80988734898168835</v>
      </c>
      <c r="C167">
        <v>0.73360969426972089</v>
      </c>
      <c r="D167">
        <v>0.73471234251939399</v>
      </c>
      <c r="F167">
        <f t="shared" si="2"/>
        <v>0.75940312859026771</v>
      </c>
    </row>
    <row r="168" spans="1:6" x14ac:dyDescent="0.4">
      <c r="A168">
        <v>85.665000000000006</v>
      </c>
      <c r="B168">
        <v>0.81026244358918575</v>
      </c>
      <c r="C168">
        <v>0.73464778171677758</v>
      </c>
      <c r="D168">
        <v>0.73032426891755142</v>
      </c>
      <c r="F168">
        <f t="shared" si="2"/>
        <v>0.75841149807450492</v>
      </c>
    </row>
    <row r="169" spans="1:6" x14ac:dyDescent="0.4">
      <c r="A169">
        <v>86.180999999999997</v>
      </c>
      <c r="B169">
        <v>0.81157314713320605</v>
      </c>
      <c r="C169">
        <v>0.73293265999265145</v>
      </c>
      <c r="D169">
        <v>0.73380813083741825</v>
      </c>
      <c r="F169">
        <f t="shared" si="2"/>
        <v>0.75943797932109192</v>
      </c>
    </row>
    <row r="170" spans="1:6" x14ac:dyDescent="0.4">
      <c r="A170">
        <v>86.697000000000003</v>
      </c>
      <c r="B170">
        <v>0.80680854361679388</v>
      </c>
      <c r="C170">
        <v>0.73369316700258524</v>
      </c>
      <c r="D170">
        <v>0.7337849538866712</v>
      </c>
      <c r="F170">
        <f t="shared" si="2"/>
        <v>0.75809555483535007</v>
      </c>
    </row>
    <row r="171" spans="1:6" x14ac:dyDescent="0.4">
      <c r="A171">
        <v>87.212999999999994</v>
      </c>
      <c r="B171">
        <v>0.80642687056040652</v>
      </c>
      <c r="C171">
        <v>0.73773249931980633</v>
      </c>
      <c r="D171">
        <v>0.73647319015085544</v>
      </c>
      <c r="F171">
        <f t="shared" si="2"/>
        <v>0.76021085334368943</v>
      </c>
    </row>
    <row r="172" spans="1:6" x14ac:dyDescent="0.4">
      <c r="A172">
        <v>87.728999999999999</v>
      </c>
      <c r="B172">
        <v>0.81057650520258484</v>
      </c>
      <c r="C172">
        <v>0.73941993269593032</v>
      </c>
      <c r="D172">
        <v>0.74098623987711298</v>
      </c>
      <c r="F172">
        <f t="shared" si="2"/>
        <v>0.76366089259187608</v>
      </c>
    </row>
    <row r="173" spans="1:6" x14ac:dyDescent="0.4">
      <c r="A173">
        <v>88.245000000000005</v>
      </c>
      <c r="B173">
        <v>0.81494763556444294</v>
      </c>
      <c r="C173">
        <v>0.74267454755932427</v>
      </c>
      <c r="D173">
        <v>0.73449477547749631</v>
      </c>
      <c r="F173">
        <f t="shared" si="2"/>
        <v>0.7640389862004211</v>
      </c>
    </row>
    <row r="174" spans="1:6" x14ac:dyDescent="0.4">
      <c r="A174">
        <v>88.760999999999996</v>
      </c>
      <c r="B174">
        <v>0.81217683843020338</v>
      </c>
      <c r="C174">
        <v>0.73843493271807403</v>
      </c>
      <c r="D174">
        <v>0.74012364193999514</v>
      </c>
      <c r="F174">
        <f t="shared" si="2"/>
        <v>0.76357847102942422</v>
      </c>
    </row>
    <row r="175" spans="1:6" x14ac:dyDescent="0.4">
      <c r="A175">
        <v>89.277000000000001</v>
      </c>
      <c r="B175">
        <v>0.81639957947266717</v>
      </c>
      <c r="C175">
        <v>0.73916755091101261</v>
      </c>
      <c r="D175">
        <v>0.73829007865628193</v>
      </c>
      <c r="F175">
        <f t="shared" si="2"/>
        <v>0.76461906967998727</v>
      </c>
    </row>
    <row r="176" spans="1:6" x14ac:dyDescent="0.4">
      <c r="A176">
        <v>89.793999999999997</v>
      </c>
      <c r="B176">
        <v>0.81205828720001161</v>
      </c>
      <c r="C176">
        <v>0.74211652332102696</v>
      </c>
      <c r="D176">
        <v>0.74260349994395058</v>
      </c>
      <c r="F176">
        <f t="shared" si="2"/>
        <v>0.76559277015499638</v>
      </c>
    </row>
    <row r="177" spans="1:6" x14ac:dyDescent="0.4">
      <c r="A177">
        <v>90.31</v>
      </c>
      <c r="B177">
        <v>0.81149634377361612</v>
      </c>
      <c r="C177">
        <v>0.74546937661437152</v>
      </c>
      <c r="D177">
        <v>0.74341761209854251</v>
      </c>
      <c r="F177">
        <f t="shared" si="2"/>
        <v>0.76679444416217668</v>
      </c>
    </row>
    <row r="178" spans="1:6" x14ac:dyDescent="0.4">
      <c r="A178">
        <v>90.825999999999993</v>
      </c>
      <c r="B178">
        <v>0.81286321970637299</v>
      </c>
      <c r="C178">
        <v>0.74582066616166887</v>
      </c>
      <c r="D178">
        <v>0.74168626620446809</v>
      </c>
      <c r="F178">
        <f t="shared" si="2"/>
        <v>0.76679005069083672</v>
      </c>
    </row>
    <row r="179" spans="1:6" x14ac:dyDescent="0.4">
      <c r="A179">
        <v>91.341999999999999</v>
      </c>
      <c r="B179">
        <v>0.81716923425476984</v>
      </c>
      <c r="C179">
        <v>0.74408595199015071</v>
      </c>
      <c r="D179">
        <v>0.74722225627924832</v>
      </c>
      <c r="F179">
        <f t="shared" si="2"/>
        <v>0.76949248084138955</v>
      </c>
    </row>
    <row r="180" spans="1:6" x14ac:dyDescent="0.4">
      <c r="A180">
        <v>91.858000000000004</v>
      </c>
      <c r="B180">
        <v>0.81434808578030782</v>
      </c>
      <c r="C180">
        <v>0.74656403980620223</v>
      </c>
      <c r="D180">
        <v>0.74885200295132637</v>
      </c>
      <c r="F180">
        <f t="shared" si="2"/>
        <v>0.76992137617927892</v>
      </c>
    </row>
    <row r="181" spans="1:6" x14ac:dyDescent="0.4">
      <c r="A181">
        <v>92.373999999999995</v>
      </c>
      <c r="B181">
        <v>0.81577879163818667</v>
      </c>
      <c r="C181">
        <v>0.74693378498750684</v>
      </c>
      <c r="D181">
        <v>0.74921807050435407</v>
      </c>
      <c r="F181">
        <f t="shared" si="2"/>
        <v>0.7706435490433492</v>
      </c>
    </row>
    <row r="182" spans="1:6" x14ac:dyDescent="0.4">
      <c r="A182">
        <v>92.89</v>
      </c>
      <c r="B182">
        <v>0.81917621898469528</v>
      </c>
      <c r="C182">
        <v>0.74571455398639408</v>
      </c>
      <c r="D182">
        <v>0.74801886625771652</v>
      </c>
      <c r="F182">
        <f t="shared" si="2"/>
        <v>0.7709698797429354</v>
      </c>
    </row>
    <row r="183" spans="1:6" x14ac:dyDescent="0.4">
      <c r="A183">
        <v>93.406000000000006</v>
      </c>
      <c r="B183">
        <v>0.81556021826908776</v>
      </c>
      <c r="C183">
        <v>0.75242136114970126</v>
      </c>
      <c r="D183">
        <v>0.7448654058293368</v>
      </c>
      <c r="F183">
        <f t="shared" si="2"/>
        <v>0.77094899508270853</v>
      </c>
    </row>
    <row r="184" spans="1:6" x14ac:dyDescent="0.4">
      <c r="A184">
        <v>93.921999999999997</v>
      </c>
      <c r="B184">
        <v>0.81608959854673224</v>
      </c>
      <c r="C184">
        <v>0.75045989708302263</v>
      </c>
      <c r="D184">
        <v>0.75249603657894426</v>
      </c>
      <c r="F184">
        <f t="shared" si="2"/>
        <v>0.7730151774028996</v>
      </c>
    </row>
    <row r="185" spans="1:6" x14ac:dyDescent="0.4">
      <c r="A185">
        <v>94.438000000000002</v>
      </c>
      <c r="B185">
        <v>0.81668199535277053</v>
      </c>
      <c r="C185">
        <v>0.74919612109857858</v>
      </c>
      <c r="D185">
        <v>0.75329078257730975</v>
      </c>
      <c r="F185">
        <f t="shared" si="2"/>
        <v>0.77305629967621969</v>
      </c>
    </row>
    <row r="186" spans="1:6" x14ac:dyDescent="0.4">
      <c r="A186">
        <v>94.953999999999994</v>
      </c>
      <c r="B186">
        <v>0.81528762871743943</v>
      </c>
      <c r="C186">
        <v>0.74958541657470057</v>
      </c>
      <c r="D186">
        <v>0.75219351467982742</v>
      </c>
      <c r="F186">
        <f t="shared" si="2"/>
        <v>0.77235551999065588</v>
      </c>
    </row>
    <row r="187" spans="1:6" x14ac:dyDescent="0.4">
      <c r="A187">
        <v>95.47</v>
      </c>
      <c r="B187">
        <v>0.81599842828362712</v>
      </c>
      <c r="C187">
        <v>0.75042468107000271</v>
      </c>
      <c r="D187">
        <v>0.75237729936832798</v>
      </c>
      <c r="F187">
        <f t="shared" si="2"/>
        <v>0.77293346957398601</v>
      </c>
    </row>
    <row r="188" spans="1:6" x14ac:dyDescent="0.4">
      <c r="A188">
        <v>95.986000000000004</v>
      </c>
      <c r="B188">
        <v>0.8199525648778847</v>
      </c>
      <c r="C188">
        <v>0.75191692947867628</v>
      </c>
      <c r="D188">
        <v>0.75331368703291657</v>
      </c>
      <c r="F188">
        <f t="shared" si="2"/>
        <v>0.77506106046315926</v>
      </c>
    </row>
    <row r="189" spans="1:6" x14ac:dyDescent="0.4">
      <c r="A189">
        <v>96.501999999999995</v>
      </c>
      <c r="B189">
        <v>0.82651791966740695</v>
      </c>
      <c r="C189">
        <v>0.75031111414192619</v>
      </c>
      <c r="D189">
        <v>0.75551444921512212</v>
      </c>
      <c r="F189">
        <f t="shared" si="2"/>
        <v>0.77744782767481846</v>
      </c>
    </row>
    <row r="190" spans="1:6" x14ac:dyDescent="0.4">
      <c r="A190">
        <v>97.018000000000001</v>
      </c>
      <c r="B190">
        <v>0.8265374924336546</v>
      </c>
      <c r="C190">
        <v>0.75665997726767276</v>
      </c>
      <c r="D190">
        <v>0.75909758529803706</v>
      </c>
      <c r="F190">
        <f t="shared" si="2"/>
        <v>0.7807650183331214</v>
      </c>
    </row>
    <row r="191" spans="1:6" x14ac:dyDescent="0.4">
      <c r="A191">
        <v>97.534000000000006</v>
      </c>
      <c r="B191">
        <v>0.82354922695386101</v>
      </c>
      <c r="C191">
        <v>0.75648250375452342</v>
      </c>
      <c r="D191">
        <v>0.75927233828580165</v>
      </c>
      <c r="F191">
        <f t="shared" si="2"/>
        <v>0.77976802299806203</v>
      </c>
    </row>
    <row r="192" spans="1:6" x14ac:dyDescent="0.4">
      <c r="A192">
        <v>98.05</v>
      </c>
      <c r="B192">
        <v>0.82659442066678057</v>
      </c>
      <c r="C192">
        <v>0.75572404914497826</v>
      </c>
      <c r="D192">
        <v>0.75844912358088534</v>
      </c>
      <c r="F192">
        <f t="shared" si="2"/>
        <v>0.78025586446421469</v>
      </c>
    </row>
    <row r="193" spans="1:6" x14ac:dyDescent="0.4">
      <c r="A193">
        <v>98.566000000000003</v>
      </c>
      <c r="B193">
        <v>0.82453208537170497</v>
      </c>
      <c r="C193">
        <v>0.75927551918999525</v>
      </c>
      <c r="D193">
        <v>0.75345578521809242</v>
      </c>
      <c r="F193">
        <f t="shared" si="2"/>
        <v>0.77908779659326421</v>
      </c>
    </row>
    <row r="194" spans="1:6" x14ac:dyDescent="0.4">
      <c r="A194">
        <v>99.082999999999998</v>
      </c>
      <c r="B194">
        <v>0.82837111708112554</v>
      </c>
      <c r="C194">
        <v>0.75748969249260278</v>
      </c>
      <c r="D194">
        <v>0.75895815102904296</v>
      </c>
      <c r="F194">
        <f t="shared" si="2"/>
        <v>0.78160632020092369</v>
      </c>
    </row>
    <row r="195" spans="1:6" x14ac:dyDescent="0.4">
      <c r="A195">
        <v>99.599000000000004</v>
      </c>
      <c r="B195">
        <v>0.82953561099410233</v>
      </c>
      <c r="C195">
        <v>0.75783924191597529</v>
      </c>
      <c r="D195">
        <v>0.7589286540010034</v>
      </c>
      <c r="F195">
        <f t="shared" si="2"/>
        <v>0.78210116897036031</v>
      </c>
    </row>
    <row r="196" spans="1:6" x14ac:dyDescent="0.4">
      <c r="A196">
        <v>100.11499999999999</v>
      </c>
      <c r="B196">
        <v>0.82570378013308043</v>
      </c>
      <c r="C196">
        <v>0.76167066292534524</v>
      </c>
      <c r="D196">
        <v>0.76691301691761193</v>
      </c>
      <c r="F196">
        <f t="shared" ref="F196:F243" si="3">AVERAGE(B196:D196)</f>
        <v>0.7847624866586792</v>
      </c>
    </row>
    <row r="197" spans="1:6" x14ac:dyDescent="0.4">
      <c r="A197">
        <v>100.631</v>
      </c>
      <c r="B197">
        <v>0.82707717525647262</v>
      </c>
      <c r="C197">
        <v>0.75945812279236935</v>
      </c>
      <c r="D197">
        <v>0.76714903462696171</v>
      </c>
      <c r="F197">
        <f t="shared" si="3"/>
        <v>0.78456144422526786</v>
      </c>
    </row>
    <row r="198" spans="1:6" x14ac:dyDescent="0.4">
      <c r="A198">
        <v>101.14700000000001</v>
      </c>
      <c r="B198">
        <v>0.83140980468377734</v>
      </c>
      <c r="C198">
        <v>0.76161149967152331</v>
      </c>
      <c r="D198">
        <v>0.76657004909080861</v>
      </c>
      <c r="F198">
        <f t="shared" si="3"/>
        <v>0.78653045114870312</v>
      </c>
    </row>
    <row r="199" spans="1:6" x14ac:dyDescent="0.4">
      <c r="A199">
        <v>101.663</v>
      </c>
      <c r="B199">
        <v>0.83196996917747368</v>
      </c>
      <c r="C199">
        <v>0.76053924863103439</v>
      </c>
      <c r="D199">
        <v>0.76788016605028664</v>
      </c>
      <c r="F199">
        <f t="shared" si="3"/>
        <v>0.7867964612862649</v>
      </c>
    </row>
    <row r="200" spans="1:6" x14ac:dyDescent="0.4">
      <c r="A200">
        <v>102.179</v>
      </c>
      <c r="B200">
        <v>0.82911747045938855</v>
      </c>
      <c r="C200">
        <v>0.76297467247813822</v>
      </c>
      <c r="D200">
        <v>0.76960538750237473</v>
      </c>
      <c r="F200">
        <f t="shared" si="3"/>
        <v>0.78723251014663376</v>
      </c>
    </row>
    <row r="201" spans="1:6" x14ac:dyDescent="0.4">
      <c r="A201">
        <v>102.69499999999999</v>
      </c>
      <c r="B201">
        <v>0.83536638479666048</v>
      </c>
      <c r="C201">
        <v>0.76341810172776303</v>
      </c>
      <c r="D201">
        <v>0.76721948356534542</v>
      </c>
      <c r="F201">
        <f t="shared" si="3"/>
        <v>0.78866799002992305</v>
      </c>
    </row>
    <row r="202" spans="1:6" x14ac:dyDescent="0.4">
      <c r="A202">
        <v>103.211</v>
      </c>
      <c r="B202">
        <v>0.8315207256841789</v>
      </c>
      <c r="C202">
        <v>0.76514575343104718</v>
      </c>
      <c r="D202">
        <v>0.76355368099204035</v>
      </c>
      <c r="F202">
        <f t="shared" si="3"/>
        <v>0.78674005336908881</v>
      </c>
    </row>
    <row r="203" spans="1:6" x14ac:dyDescent="0.4">
      <c r="A203">
        <v>103.727</v>
      </c>
      <c r="B203">
        <v>0.83413820934934668</v>
      </c>
      <c r="C203">
        <v>0.76901995033280079</v>
      </c>
      <c r="D203">
        <v>0.77170859707788997</v>
      </c>
      <c r="F203">
        <f t="shared" si="3"/>
        <v>0.79162225225334593</v>
      </c>
    </row>
    <row r="204" spans="1:6" x14ac:dyDescent="0.4">
      <c r="A204">
        <v>104.24299999999999</v>
      </c>
      <c r="B204">
        <v>0.83649418972938117</v>
      </c>
      <c r="C204">
        <v>0.76869533344902075</v>
      </c>
      <c r="D204">
        <v>0.7704562758803305</v>
      </c>
      <c r="F204">
        <f t="shared" si="3"/>
        <v>0.79188193301957754</v>
      </c>
    </row>
    <row r="205" spans="1:6" x14ac:dyDescent="0.4">
      <c r="A205">
        <v>104.759</v>
      </c>
      <c r="B205">
        <v>0.83607511571635795</v>
      </c>
      <c r="C205">
        <v>0.7710244683287073</v>
      </c>
      <c r="D205">
        <v>0.7753104020661119</v>
      </c>
      <c r="F205">
        <f t="shared" si="3"/>
        <v>0.79413666203705902</v>
      </c>
    </row>
    <row r="206" spans="1:6" x14ac:dyDescent="0.4">
      <c r="A206">
        <v>105.27500000000001</v>
      </c>
      <c r="B206">
        <v>0.83740259318613952</v>
      </c>
      <c r="C206">
        <v>0.76835106484083382</v>
      </c>
      <c r="D206">
        <v>0.76936454375002905</v>
      </c>
      <c r="F206">
        <f t="shared" si="3"/>
        <v>0.79170606725900072</v>
      </c>
    </row>
    <row r="207" spans="1:6" x14ac:dyDescent="0.4">
      <c r="A207">
        <v>105.791</v>
      </c>
      <c r="B207">
        <v>0.83823780034486417</v>
      </c>
      <c r="C207">
        <v>0.76818816091003173</v>
      </c>
      <c r="D207">
        <v>0.77260730961130297</v>
      </c>
      <c r="F207">
        <f t="shared" si="3"/>
        <v>0.79301109028873296</v>
      </c>
    </row>
    <row r="208" spans="1:6" x14ac:dyDescent="0.4">
      <c r="A208">
        <v>106.307</v>
      </c>
      <c r="B208">
        <v>0.83907819485604174</v>
      </c>
      <c r="C208">
        <v>0.77151148326977959</v>
      </c>
      <c r="D208">
        <v>0.77204777107102296</v>
      </c>
      <c r="F208">
        <f t="shared" si="3"/>
        <v>0.79421248306561465</v>
      </c>
    </row>
    <row r="209" spans="1:6" x14ac:dyDescent="0.4">
      <c r="A209">
        <v>106.82299999999999</v>
      </c>
      <c r="B209">
        <v>0.83860687547510537</v>
      </c>
      <c r="C209">
        <v>0.77314154613363906</v>
      </c>
      <c r="D209">
        <v>0.77905179466982521</v>
      </c>
      <c r="F209">
        <f t="shared" si="3"/>
        <v>0.79693340542618996</v>
      </c>
    </row>
    <row r="210" spans="1:6" x14ac:dyDescent="0.4">
      <c r="A210">
        <v>107.339</v>
      </c>
      <c r="B210">
        <v>0.83910377390619151</v>
      </c>
      <c r="C210">
        <v>0.77075886398297899</v>
      </c>
      <c r="D210">
        <v>0.77778234948064195</v>
      </c>
      <c r="F210">
        <f t="shared" si="3"/>
        <v>0.79588166245660419</v>
      </c>
    </row>
    <row r="211" spans="1:6" x14ac:dyDescent="0.4">
      <c r="A211">
        <v>107.855</v>
      </c>
      <c r="B211">
        <v>0.83967369440907491</v>
      </c>
      <c r="C211">
        <v>0.77339723552765882</v>
      </c>
      <c r="D211">
        <v>0.77391451135357447</v>
      </c>
      <c r="F211">
        <f t="shared" si="3"/>
        <v>0.79566181376343614</v>
      </c>
    </row>
    <row r="212" spans="1:6" x14ac:dyDescent="0.4">
      <c r="A212">
        <v>108.371</v>
      </c>
      <c r="B212">
        <v>0.84369952611475696</v>
      </c>
      <c r="C212">
        <v>0.77283205758430429</v>
      </c>
      <c r="D212">
        <v>0.77819332019933729</v>
      </c>
      <c r="F212">
        <f t="shared" si="3"/>
        <v>0.79824163463279951</v>
      </c>
    </row>
    <row r="213" spans="1:6" x14ac:dyDescent="0.4">
      <c r="A213">
        <v>108.88800000000001</v>
      </c>
      <c r="B213">
        <v>0.84098921064164633</v>
      </c>
      <c r="C213">
        <v>0.77345983022034992</v>
      </c>
      <c r="D213">
        <v>0.77545866317312517</v>
      </c>
      <c r="F213">
        <f t="shared" si="3"/>
        <v>0.79663590134504048</v>
      </c>
    </row>
    <row r="214" spans="1:6" x14ac:dyDescent="0.4">
      <c r="A214">
        <v>109.404</v>
      </c>
      <c r="B214">
        <v>0.83867152320875116</v>
      </c>
      <c r="C214">
        <v>0.77572417645450953</v>
      </c>
      <c r="D214">
        <v>0.77866896406529906</v>
      </c>
      <c r="F214">
        <f t="shared" si="3"/>
        <v>0.79768822124285332</v>
      </c>
    </row>
    <row r="215" spans="1:6" x14ac:dyDescent="0.4">
      <c r="A215">
        <v>109.92</v>
      </c>
      <c r="B215">
        <v>0.83868662028706342</v>
      </c>
      <c r="C215">
        <v>0.77421618341451715</v>
      </c>
      <c r="D215">
        <v>0.77804735086471422</v>
      </c>
      <c r="F215">
        <f t="shared" si="3"/>
        <v>0.79698338485543152</v>
      </c>
    </row>
    <row r="216" spans="1:6" x14ac:dyDescent="0.4">
      <c r="A216">
        <v>110.43600000000001</v>
      </c>
      <c r="B216">
        <v>0.83687815655209818</v>
      </c>
      <c r="C216">
        <v>0.77670139794519122</v>
      </c>
      <c r="D216">
        <v>0.77821764425532514</v>
      </c>
      <c r="F216">
        <f t="shared" si="3"/>
        <v>0.79726573291753822</v>
      </c>
    </row>
    <row r="217" spans="1:6" x14ac:dyDescent="0.4">
      <c r="A217">
        <v>110.952</v>
      </c>
      <c r="B217">
        <v>0.84982432188833046</v>
      </c>
      <c r="C217">
        <v>0.7740670796840583</v>
      </c>
      <c r="D217">
        <v>0.78126057572173979</v>
      </c>
      <c r="F217">
        <f t="shared" si="3"/>
        <v>0.80171732576470944</v>
      </c>
    </row>
    <row r="218" spans="1:6" x14ac:dyDescent="0.4">
      <c r="A218">
        <v>111.468</v>
      </c>
      <c r="B218">
        <v>0.84208215371885276</v>
      </c>
      <c r="C218">
        <v>0.78055391779591221</v>
      </c>
      <c r="D218">
        <v>0.78213055914780283</v>
      </c>
      <c r="F218">
        <f t="shared" si="3"/>
        <v>0.80158887688752267</v>
      </c>
    </row>
    <row r="219" spans="1:6" x14ac:dyDescent="0.4">
      <c r="A219">
        <v>111.98399999999999</v>
      </c>
      <c r="B219">
        <v>0.84017604989070283</v>
      </c>
      <c r="C219">
        <v>0.7807998836804283</v>
      </c>
      <c r="D219">
        <v>0.7844452121343557</v>
      </c>
      <c r="F219">
        <f t="shared" si="3"/>
        <v>0.80180704856849561</v>
      </c>
    </row>
    <row r="220" spans="1:6" x14ac:dyDescent="0.4">
      <c r="A220">
        <v>112.5</v>
      </c>
      <c r="B220">
        <v>0.84858744907803352</v>
      </c>
      <c r="C220">
        <v>0.78039939995721419</v>
      </c>
      <c r="D220">
        <v>0.78542491123949287</v>
      </c>
      <c r="F220">
        <f t="shared" si="3"/>
        <v>0.80480392009158008</v>
      </c>
    </row>
    <row r="221" spans="1:6" x14ac:dyDescent="0.4">
      <c r="A221">
        <v>113.01600000000001</v>
      </c>
      <c r="B221">
        <v>0.85046036113187384</v>
      </c>
      <c r="C221">
        <v>0.77968981959239214</v>
      </c>
      <c r="D221">
        <v>0.78897662093024579</v>
      </c>
      <c r="F221">
        <f t="shared" si="3"/>
        <v>0.80637560055150403</v>
      </c>
    </row>
    <row r="222" spans="1:6" x14ac:dyDescent="0.4">
      <c r="A222">
        <v>113.532</v>
      </c>
      <c r="B222">
        <v>0.84802886139838918</v>
      </c>
      <c r="C222">
        <v>0.78471294762493393</v>
      </c>
      <c r="D222">
        <v>0.78267868713512101</v>
      </c>
      <c r="F222">
        <f t="shared" si="3"/>
        <v>0.80514016538614808</v>
      </c>
    </row>
    <row r="223" spans="1:6" x14ac:dyDescent="0.4">
      <c r="A223">
        <v>114.048</v>
      </c>
      <c r="B223">
        <v>0.84820648463238713</v>
      </c>
      <c r="C223">
        <v>0.77902246332433056</v>
      </c>
      <c r="D223">
        <v>0.79329824159239282</v>
      </c>
      <c r="F223">
        <f t="shared" si="3"/>
        <v>0.80684239651637013</v>
      </c>
    </row>
    <row r="224" spans="1:6" x14ac:dyDescent="0.4">
      <c r="A224">
        <v>114.56399999999999</v>
      </c>
      <c r="B224">
        <v>0.85151426210465397</v>
      </c>
      <c r="C224">
        <v>0.78021089272794864</v>
      </c>
      <c r="D224">
        <v>0.78258287557753503</v>
      </c>
      <c r="F224">
        <f t="shared" si="3"/>
        <v>0.80476934347004592</v>
      </c>
    </row>
    <row r="225" spans="1:6" x14ac:dyDescent="0.4">
      <c r="A225">
        <v>115.08</v>
      </c>
      <c r="B225">
        <v>0.84282636015101919</v>
      </c>
      <c r="C225">
        <v>0.78676778368683797</v>
      </c>
      <c r="D225">
        <v>0.78699092202408083</v>
      </c>
      <c r="F225">
        <f t="shared" si="3"/>
        <v>0.8055283552873127</v>
      </c>
    </row>
    <row r="226" spans="1:6" x14ac:dyDescent="0.4">
      <c r="A226">
        <v>115.596</v>
      </c>
      <c r="B226">
        <v>0.84337573117063902</v>
      </c>
      <c r="C226">
        <v>0.78678408464487204</v>
      </c>
      <c r="D226">
        <v>0.78447256361830586</v>
      </c>
      <c r="F226">
        <f t="shared" si="3"/>
        <v>0.80487745981127234</v>
      </c>
    </row>
    <row r="227" spans="1:6" x14ac:dyDescent="0.4">
      <c r="A227">
        <v>116.11199999999999</v>
      </c>
      <c r="B227">
        <v>0.84966081208813904</v>
      </c>
      <c r="C227">
        <v>0.78703398389912371</v>
      </c>
      <c r="D227">
        <v>0.79739741825711774</v>
      </c>
      <c r="F227">
        <f t="shared" si="3"/>
        <v>0.81136407141479339</v>
      </c>
    </row>
    <row r="228" spans="1:6" x14ac:dyDescent="0.4">
      <c r="A228">
        <v>116.628</v>
      </c>
      <c r="B228">
        <v>0.84712406741287227</v>
      </c>
      <c r="C228">
        <v>0.78775019351792697</v>
      </c>
      <c r="D228">
        <v>0.78974749742936523</v>
      </c>
      <c r="F228">
        <f t="shared" si="3"/>
        <v>0.80820725278672134</v>
      </c>
    </row>
    <row r="229" spans="1:6" x14ac:dyDescent="0.4">
      <c r="A229">
        <v>117.14400000000001</v>
      </c>
      <c r="B229">
        <v>0.8506982720153824</v>
      </c>
      <c r="C229">
        <v>0.78817630792126869</v>
      </c>
      <c r="D229">
        <v>0.79771057692190006</v>
      </c>
      <c r="F229">
        <f t="shared" si="3"/>
        <v>0.81219505228618372</v>
      </c>
    </row>
    <row r="230" spans="1:6" x14ac:dyDescent="0.4">
      <c r="A230">
        <v>117.66</v>
      </c>
      <c r="B230">
        <v>0.84687660799088893</v>
      </c>
      <c r="C230">
        <v>0.7880706599222056</v>
      </c>
      <c r="D230">
        <v>0.7933664921335819</v>
      </c>
      <c r="F230">
        <f t="shared" si="3"/>
        <v>0.80943792001555881</v>
      </c>
    </row>
    <row r="231" spans="1:6" x14ac:dyDescent="0.4">
      <c r="A231">
        <v>118.17700000000001</v>
      </c>
      <c r="B231">
        <v>0.85008408815047753</v>
      </c>
      <c r="C231">
        <v>0.78876548752730336</v>
      </c>
      <c r="D231">
        <v>0.79511102825546598</v>
      </c>
      <c r="F231">
        <f t="shared" si="3"/>
        <v>0.81132020131108229</v>
      </c>
    </row>
    <row r="232" spans="1:6" x14ac:dyDescent="0.4">
      <c r="A232">
        <v>118.693</v>
      </c>
      <c r="B232">
        <v>0.84986391647046566</v>
      </c>
      <c r="C232">
        <v>0.78923300589490453</v>
      </c>
      <c r="D232">
        <v>0.79694559148375965</v>
      </c>
      <c r="F232">
        <f t="shared" si="3"/>
        <v>0.81201417128304332</v>
      </c>
    </row>
    <row r="233" spans="1:6" x14ac:dyDescent="0.4">
      <c r="A233">
        <v>119.209</v>
      </c>
      <c r="B233">
        <v>0.85096683085074343</v>
      </c>
      <c r="C233">
        <v>0.79183079518455202</v>
      </c>
      <c r="D233">
        <v>0.79736618366501155</v>
      </c>
      <c r="F233">
        <f t="shared" si="3"/>
        <v>0.813387936566769</v>
      </c>
    </row>
    <row r="234" spans="1:6" x14ac:dyDescent="0.4">
      <c r="A234">
        <v>119.72499999999999</v>
      </c>
      <c r="B234">
        <v>0.85242502026224243</v>
      </c>
      <c r="C234">
        <v>0.78959131419790574</v>
      </c>
      <c r="D234">
        <v>0.79818471638590682</v>
      </c>
      <c r="F234">
        <f t="shared" si="3"/>
        <v>0.81340035028201829</v>
      </c>
    </row>
    <row r="235" spans="1:6" x14ac:dyDescent="0.4">
      <c r="A235">
        <v>120.241</v>
      </c>
      <c r="B235">
        <v>0.85070200346749636</v>
      </c>
      <c r="C235">
        <v>0.79175806508542979</v>
      </c>
      <c r="D235">
        <v>0.7976187221557467</v>
      </c>
      <c r="F235">
        <f t="shared" si="3"/>
        <v>0.81335959690289095</v>
      </c>
    </row>
    <row r="236" spans="1:6" x14ac:dyDescent="0.4">
      <c r="A236">
        <v>120.75700000000001</v>
      </c>
      <c r="B236">
        <v>0.85258531880331778</v>
      </c>
      <c r="C236">
        <v>0.79387244358959386</v>
      </c>
      <c r="D236">
        <v>0.79419598841248784</v>
      </c>
      <c r="F236">
        <f t="shared" si="3"/>
        <v>0.81355125026846642</v>
      </c>
    </row>
    <row r="237" spans="1:6" x14ac:dyDescent="0.4">
      <c r="A237">
        <v>121.273</v>
      </c>
      <c r="B237">
        <v>0.8540511643552009</v>
      </c>
      <c r="C237">
        <v>0.7957317784031378</v>
      </c>
      <c r="D237">
        <v>0.80432096447771584</v>
      </c>
      <c r="F237">
        <f t="shared" si="3"/>
        <v>0.8180346357453514</v>
      </c>
    </row>
    <row r="238" spans="1:6" x14ac:dyDescent="0.4">
      <c r="A238">
        <v>121.789</v>
      </c>
      <c r="B238">
        <v>0.85429326103389136</v>
      </c>
      <c r="C238">
        <v>0.7925548807472198</v>
      </c>
      <c r="D238">
        <v>0.79997474520429568</v>
      </c>
      <c r="F238">
        <f t="shared" si="3"/>
        <v>0.81560762899513561</v>
      </c>
    </row>
    <row r="239" spans="1:6" x14ac:dyDescent="0.4">
      <c r="A239">
        <v>122.30500000000001</v>
      </c>
      <c r="B239">
        <v>0.85145274496852641</v>
      </c>
      <c r="C239">
        <v>0.79579334579823946</v>
      </c>
      <c r="D239">
        <v>0.80589396356393117</v>
      </c>
      <c r="F239">
        <f t="shared" si="3"/>
        <v>0.81771335144356572</v>
      </c>
    </row>
    <row r="240" spans="1:6" x14ac:dyDescent="0.4">
      <c r="A240">
        <v>122.821</v>
      </c>
      <c r="B240">
        <v>0.84960812699105204</v>
      </c>
      <c r="C240">
        <v>0.79985587545425241</v>
      </c>
      <c r="D240">
        <v>0.80129088909032142</v>
      </c>
      <c r="F240">
        <f t="shared" si="3"/>
        <v>0.81691829717854192</v>
      </c>
    </row>
    <row r="241" spans="1:6" x14ac:dyDescent="0.4">
      <c r="A241">
        <v>123.337</v>
      </c>
      <c r="B241">
        <v>0.85626792834801091</v>
      </c>
      <c r="C241">
        <v>0.7981578236741973</v>
      </c>
      <c r="D241">
        <v>0.8050108238729452</v>
      </c>
      <c r="F241">
        <f t="shared" si="3"/>
        <v>0.81981219196505117</v>
      </c>
    </row>
    <row r="242" spans="1:6" x14ac:dyDescent="0.4">
      <c r="A242">
        <v>123.85299999999999</v>
      </c>
      <c r="B242">
        <v>0.85316711568339232</v>
      </c>
      <c r="C242">
        <v>0.79915105482130466</v>
      </c>
      <c r="D242">
        <v>0.80307125211887653</v>
      </c>
      <c r="F242">
        <f t="shared" si="3"/>
        <v>0.81846314087452454</v>
      </c>
    </row>
    <row r="243" spans="1:6" x14ac:dyDescent="0.4">
      <c r="A243">
        <v>124.369</v>
      </c>
      <c r="B243">
        <v>0.85172057689554381</v>
      </c>
      <c r="C243">
        <v>0.79941865143473645</v>
      </c>
      <c r="D243">
        <v>0.80715485086394767</v>
      </c>
      <c r="F243">
        <f t="shared" si="3"/>
        <v>0.81943135973140924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2024-07-24T23:24:02Z</dcterms:modified>
</cp:coreProperties>
</file>