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<sst xmlns="http://schemas.openxmlformats.org/spreadsheetml/2006/main" count="138" uniqueCount="128">
  <si>
    <t>Algoritmo Genético</t>
  </si>
  <si>
    <t>Algoritmo Hormigas</t>
  </si>
  <si>
    <t>Óptimo (Neoserver)</t>
  </si>
  <si>
    <t>Cantidad de Nodos</t>
  </si>
  <si>
    <t>Red</t>
  </si>
  <si>
    <t>Mejor ruta</t>
  </si>
  <si>
    <t>Distancia Total (km)</t>
  </si>
  <si>
    <t>Tiempo de ejecución (s)</t>
  </si>
  <si>
    <t>[39, 21, 17, 15, 30, 16, 32, 33, 8, 35, 1, 13, 36, 12, 28, 37, 10, 14, 38, 31, 26, 20, 0, 23, 34, 2, 9, 6, 4, 5, 3, 18, 11, 25, 22, 27, 19, 29, 24, 7, 39]</t>
  </si>
  <si>
    <t>[20, 26, 0, 23, 1, 13, 6, 9, 36, 12, 28, 34, 2, 35, 8, 33, 32, 17, 21, 22, 5, 4, 25, 11, 3, 18, 37, 10, 39, 7, 19, 27, 16, 29, 38, 14, 24, 15, 30, 31, 20]</t>
  </si>
  <si>
    <t>[0, 26, 20, 23, 1, 13, 6, 9, 12, 36, 28, 34, 2, 35, 8, 33, 32, 25, 11, 3, 18, 17, 21, 4, 5, 22, 37, 10, 39, 7, 14, 38, 16, 29, 24, 19, 27, 15, 30, 31, 0]</t>
  </si>
  <si>
    <t>[23, 20, 39, 38, 1, 18, 5, 28, 22, 25, 0, 29, 15, 26, 19, 21, 10, 8, 37, 6, 12, 16, 31, 13, 24, 36, 11, 2, 14, 30, 33, 27, 35, 32, 9, 3, 4, 17, 7, 34, 23]</t>
  </si>
  <si>
    <t xml:space="preserve"> [18, 38, 1, 23, 20, 39, 34, 27, 35, 5, 17, 4, 7, 32, 3, 9, 12, 16, 6, 31, 8, 37, 10, 21, 19, 15, 26, 29, 0, 25, 13, 22, 28, 24, 36, 2, 11, 14, 33, 30, 18]</t>
  </si>
  <si>
    <t>[0, 29, 15, 26, 19, 21, 10, 37, 8, 6, 31, 16, 12, 9, 3, 4, 17, 7, 32, 5, 35, 27, 34, 23, 39, 20, 38, 1, 18, 30, 33, 14, 11, 2, 36, 24, 22, 28, 25, 13, 0]</t>
  </si>
  <si>
    <t>[15, 33, 23, 10, 38, 21, 7, 16, 19, 39, 31, 18, 35, 1, 8, 22, 26, 3, 20, 34, 5, 29, 17, 12, 36, 9, 30, 14, 25, 2, 32, 27, 11, 0, 28, 24, 6, 13, 4, 37, 15]</t>
  </si>
  <si>
    <t>[28, 9, 24, 11, 30, 27, 25, 14, 6, 32, 2, 13, 4, 8, 22, 26, 3, 20, 34, 5, 37, 15, 
10, 23, 38, 33, 29, 17, 21, 7, 19, 16, 39, 31, 36, 0, 18, 35, 1, 12, 28]</t>
  </si>
  <si>
    <t>[0, 28, 30, 11, 6, 14, 25, 27, 2, 32, 13, 4, 8, 22, 34, 3, 26, 20, 5, 15, 37, 10, 23, 38, 33, 29, 17, 21, 7, 19, 16, 39, 31, 9, 24, 36, 12, 18, 35, 1, 0]</t>
  </si>
  <si>
    <t>[8, 17, 39, 5, 35, 9, 29, 10, 0, 37, 23, 13, 7, 22, 28, 21, 32, 31, 26, 1, 3, 19, 25, 14, 30, 38, 16, 34, 12, 33, 36, 2, 24, 4, 20, 11, 6, 27, 18, 15, 8]</t>
  </si>
  <si>
    <t>[21, 32, 30, 16, 38, 34, 12, 36, 10, 0, 11, 28, 27, 6, 22, 7, 13, 18, 35, 20, 4, 33, 24, 2, 29, 31, 9, 37, 23, 39, 5, 8, 15, 17, 19, 3, 14, 25, 26, 1, 21]</t>
  </si>
  <si>
    <t>[0, 10, 36, 12, 34, 38, 16, 11, 27, 28, 6, 22, 7, 13, 18, 35, 9, 17, 15, 8, 23, 5, 39, 37, 19, 25, 14, 26, 1, 3, 31, 29, 2, 24, 20, 4, 33, 30, 32, 21, 0]</t>
  </si>
  <si>
    <t>[28, 33, 15, 2, 22, 13, 7, 18, 4, 6, 31, 32, 1, 23, 9, 11, 29, 37, 34, 5, 21, 25, 16, 39, 35, 27, 12, 19, 14, 17, 0, 30, 36, 26, 8, 38, 20, 24, 10, 3, 28]</t>
  </si>
  <si>
    <t>[11, 29, 0, 17, 10, 3, 28, 15, 33, 34, 37, 39, 25, 21, 5, 16, 18, 7, 6, 4, 13, 19, 12, 26, 8, 38, 20, 32, 1, 31, 35, 27, 22, 24, 14, 36, 2, 30, 23, 9, 11]</t>
  </si>
  <si>
    <t xml:space="preserve">[0, 17, 11, 29, 9, 23, 2, 30, 36, 14, 24, 22, 27, 35, 19, 12, 26, 20, 38, 31, 32, 1, 8, 13, 18, 7, 6, 4, 16, 21, 25, 5, 39, 37, 34, 33, 15, 28, 3, 10, 0]   </t>
  </si>
  <si>
    <t>[16, 23, 17, 35, 3, 31, 29, 21, 10, 30, 22, 19, 8, 32, 20, 38, 9, 1, 2, 39, 15, 4, 37, 11, 36, 28, 18, 27, 26, 12, 0, 34, 33, 25, 6, 7, 13, 24, 14, 5, 16]</t>
  </si>
  <si>
    <t>[23, 25, 34, 0, 33, 35, 3, 17, 12, 31, 29, 8, 19, 18, 22, 38, 20, 9, 39, 15, 2, 1, 4, 32, 27, 26, 16, 5, 14, 36, 24, 28, 21, 11, 37, 10, 30, 7, 13, 6, 23]</t>
  </si>
  <si>
    <t>[0, 34, 33, 35, 3, 17, 12, 16, 31, 32, 26, 27, 29, 8, 19, 18, 22, 38, 20, 9, 4, 1, 2, 39, 15, 21, 11, 37, 10, 30, 36, 14, 5, 28, 24, 7, 13, 6, 25, 23, 0]</t>
  </si>
  <si>
    <t>[12, 39, 34, 0, 5, 22, 21, 23, 35, 30, 29, 3, 37, 14, 8, 32, 11, 18, 26, 16, 1, 9, 15, 31, 2, 10, 38, 36, 13, 20, 25, 24, 17, 6, 27, 33, 19, 4, 28, 7, 12]</t>
  </si>
  <si>
    <t xml:space="preserve"> [20, 23, 21, 13, 6, 27, 34, 35, 25, 24, 17, 33, 8, 19, 22, 5, 0, 4, 28, 32, 11, 36, 18, 26, 16, 38, 10, 7, 2, 31, 12, 15, 9, 39, 1, 30, 29, 3, 37, 14, 20]</t>
  </si>
  <si>
    <t>[0, 5, 4, 19, 8, 22, 21, 23, 20, 13, 6, 27, 33, 17, 24, 25, 34, 35, 14, 37, 3, 29, 30, 1, 39, 9, 15, 12, 31, 2, 7, 10, 38, 16, 26, 18, 36, 11, 32, 28, 0]</t>
  </si>
  <si>
    <t>[13, 10, 0, 22, 15, 5, 21, 1, 4, 12, 25, 27, 29, 9, 30, 26, 18, 37, 35, 34, 8, 16, 24, 19, 28, 11, 2, 6, 31, 23, 17, 39, 33, 32, 7, 20, 3, 38, 36, 14, 13]</t>
  </si>
  <si>
    <t xml:space="preserve"> [36, 38, 27, 29, 25, 12, 3, 20, 4, 1, 21, 5, 15, 24, 16, 37, 8, 34, 35, 7, 18, 19, 10, 17, 23, 0, 13, 14, 9, 30, 26, 22, 31, 6, 2, 11, 28, 32, 33, 39, 36]</t>
  </si>
  <si>
    <t>[0, 13, 14, 9, 36, 38, 27, 29, 12, 25, 3, 20, 4, 1, 21, 5, 15, 24, 7, 37, 16, 35, 34, 8, 18, 19, 11, 2, 28, 32, 33, 39, 6, 31, 26, 22, 30, 10, 17, 23, 0]</t>
  </si>
  <si>
    <t>[24, 16, 12, 11, 3, 26, 36, 7, 20, 2, 21, 37, 31, 14, 32, 5, 23, 13, 19, 18, 33, 25, 29, 27, 15, 30, 10, 6, 8, 0, 4, 9, 39, 35, 34, 28, 22, 1, 17, 38, 24]</t>
  </si>
  <si>
    <t>[14, 13, 37, 15, 38, 27, 39, 9, 33, 25, 29, 35, 34, 28, 12, 16, 24, 22, 1, 17, 11, 3, 26, 6, 10, 30, 21, 31, 36, 23, 2, 20, 7, 5, 32, 8, 0, 4, 18, 19, 14]</t>
  </si>
  <si>
    <t>[0, 18, 8, 15, 38, 27, 24, 39, 9, 25, 33, 29, 35, 34, 28, 12, 16, 22, 1, 17, 11, 3, 26, 6, 10, 30, 21, 2, 20, 7, 32, 5, 23, 36, 31, 37, 14, 13, 19, 4, 0]</t>
  </si>
  <si>
    <t>[1, 28, 6, 33, 18, 24, 15, 31, 35, 12, 20, 17, 21, 25, 13, 11, 7, 9, 16, 22, 4, 10, 19, 32, 29, 26, 36, 5, 3, 2, 37, 0, 23, 34, 27, 38, 39, 14, 8, 30, 1]</t>
  </si>
  <si>
    <t>[22, 16, 38, 27, 9, 31, 7, 34, 14, 8, 39, 37, 2, 12, 20, 23, 30, 6, 29, 3, 26, 36, 5, 17, 21, 25, 33, 18, 24, 0, 32, 19, 10, 28, 1, 35, 4, 11, 13, 15, 22]</t>
  </si>
  <si>
    <t>[0, 32, 19, 10, 12, 20, 1, 28, 35, 4, 13, 11, 15, 31, 9, 16, 22, 38, 27, 7, 34, 23, 30, 8, 14, 39, 6, 3, 29, 26, 36, 5, 21, 17, 25, 33, 18, 24, 2, 37, 0]</t>
  </si>
  <si>
    <t>[87, 84, 48, 6, 65, 28, 18, 77, 23, 63, 49, 62, 15, 14, 51, 86, 11, 92, 72, 3, 56, 26, 13, 25, 67, 46, 53, 80, 27, 59, 16, 79, 64, 36, 47, 66, 8, 70, 20, 40, 31, 10, 43, 74, 0, 9, 81, 58, 30, 12, 39, 17, 52, 29, 50, 96, 99, 22, 83, 44, 21, 5, 32, 73, 89, 69, 76, 57, 45, 85, 54, 95, 35, 33, 68, 38, 75, 42, 4, 94, 19, 1, 55, 71, 90, 37, 82, 60, 24, 7, 2, 91, 78, 98, 93, 88, 34, 41, 61, 97, 87]</t>
  </si>
  <si>
    <t>[90, 56, 3, 72, 55, 1, 26, 46, 67, 30, 54, 20, 70, 69, 89, 76, 27, 73, 21, 61, 45, 57, 8, 66, 47, 5, 32, 97, 41, 34, 50, 29, 59, 14, 88, 52, 16, 79, 64, 36, 51, 80, 87, 53, 12, 35, 83, 7, 24, 60, 25, 84, 48, 17, 39, 31, 10, 9, 71, 0, 43, 33, 85, 74, 13, 58, 38, 68, 81, 44, 18, 77, 95, 65, 86, 96, 11, 22, 99, 28, 92, 19, 23, 63, 4, 94, 6, 93, 98, 42, 62, 91, 49, 37, 2, 78, 82, 15, 40, 75, 90]</t>
  </si>
  <si>
    <t>[0, 43, 33, 85, 74, 13, 71, 81, 9, 10, 26, 1, 55, 90, 56, 3, 72, 31, 39, 17, 48, 84, 25, 60, 6, 94, 4, 23, 63, 98, 42, 93, 82, 37, 78, 2, 91, 49, 62, 15, 40, 75, 92, 19, 65, 86, 99, 11, 96, 22, 28, 80, 87, 53, 83, 12, 35, 95, 44, 18, 52, 16, 14, 88, 59, 51, 64, 36, 79, 29, 50, 34, 41, 97, 32, 5, 47, 66, 8, 57, 45, 30, 54, 20, 70, 61, 21, 73, 27, 69, 89, 76, 77, 7, 24, 46, 67, 58, 38, 68, 0]</t>
  </si>
  <si>
    <t>[91, 59, 50, 45, 31, 4, 52, 13, 23, 71, 34, 84, 20, 95, 24, 46, 49, 74, 70, 42, 86, 41, 64, 11, 75, 78, 26, 81, 17, 96, 16, 62, 10, 87, 61, 73, 69, 28, 99, 72, 55, 47, 51, 30, 76, 48, 19, 68, 40, 21, 92, 1, 27, 7, 77, 39, 57, 85, 63, 97, 33, 32, 5, 53, 9, 89, 93, 6, 90, 12, 8, 36, 2, 60, 67, 35, 22, 56, 37, 98, 0, 14, 79, 3, 44, 58, 83, 38, 54, 15, 29, 66, 65, 80, 43, 94, 82, 18, 88, 25, 91]</t>
  </si>
  <si>
    <t>[84, 34, 21, 71, 23, 0, 41, 98, 14, 3, 44, 11, 64, 79, 37, 86, 78, 73, 56, 83, 38, 69, 61, 87, 13, 20, 28, 22, 67, 95, 35, 60, 66, 10, 43, 80, 65, 52, 4, 94, 31, 18, 82, 93, 89, 51, 30, 47, 48, 16, 76, 96, 6, 17, 9, 90, 12, 8, 36, 88, 50, 62, 68, 19, 53, 55, 2, 45, 40, 27, 72, 99, 32, 5, 33, 70, 74, 49, 97, 7, 77, 59, 91, 25, 63, 85, 54, 15, 29, 26, 81, 75, 39, 57, 58, 24, 46, 1, 42, 92, 84]</t>
  </si>
  <si>
    <t>[0, 58, 86, 85, 54, 15, 29, 26, 81, 13, 87, 61, 78, 38, 69, 83, 56, 73, 28, 22, 67, 95, 20, 35, 60, 66, 52, 65, 80, 4, 10, 43, 94, 31, 18, 82, 93, 47, 30, 89, 9, 17, 51, 16, 6, 96, 76, 48, 8, 36, 12, 90, 50, 88, 74, 70, 49, 33, 32, 5, 7, 25, 63, 99, 72, 27, 40, 45, 2, 55, 62, 68, 19, 53, 97, 71, 23, 21, 34, 84, 59, 91, 77, 92, 1, 42, 24, 46, 75, 39, 57, 64, 79, 11, 44, 3, 14, 37, 98, 41, 0]</t>
  </si>
  <si>
    <t>[89, 15, 67, 73, 60, 48, 54, 56, 20, 55, 34, 62, 4, 37, 43, 52, 35, 19, 1, 26, 81, 66, 98, 92, 33, 18, 29, 46, 16, 12, 95, 45, 25, 51, 42, 59, 99, 2, 88, 24, 21, 31, 53, 13, 6, 32, 22, 11, 63, 27, 90, 57, 84, 61, 8, 58, 97, 38, 17, 83, 79, 87, 78, 72, 77, 91, 50, 80, 3, 85, 68, 70, 69, 5, 49, 41, 64, 44, 28, 47, 86, 75, 96, 94, 10, 14, 30, 40, 23, 74, 39, 0, 65, 9, 36, 93, 7, 82, 76, 71, 89]</t>
  </si>
  <si>
    <t>[57, 81, 3, 2, 88, 99, 13, 59, 9, 58, 33, 18, 61, 50, 80, 84, 8, 66, 0, 65, 98, 92, 49, 53, 31, 42, 25, 41, 95, 51, 64, 45, 21, 20, 24, 39, 12, 97, 16, 10, 40, 46, 19, 29, 83, 87, 6, 78, 22, 32, 11, 15, 67, 71, 89, 73, 35, 43, 52, 37, 30, 14, 23, 34, 26, 55, 74, 56, 86, 75, 28, 47, 4, 62, 79, 54, 48, 60, 1, 96, 94, 38, 82, 17, 68, 90, 76, 85, 27, 36, 7, 93, 63, 44, 72, 77, 91, 70, 69, 5, 57]</t>
  </si>
  <si>
    <t>[0, 33, 18, 80, 50, 61, 84, 81, 3, 2, 88, 49, 31, 53, 42, 21, 24, 39, 12, 25, 41, 95, 64, 45, 51, 20, 77, 91, 70, 69, 5, 72, 1, 44, 34, 55, 74, 56, 86, 75, 26, 28, 47, 4, 62, 79, 54, 48, 60, 23, 96, 97, 16, 10, 94, 40, 46, 19, 29, 87, 11, 32, 22, 6, 78, 83, 37, 52, 43, 73, 35, 89, 71, 67, 15, 7, 93, 36, 63, 85, 27, 76, 68, 90, 17, 82, 38, 30, 14, 59, 13, 99, 57, 9, 58, 8, 66, 65, 98, 92, 0]</t>
  </si>
  <si>
    <t>[21, 69, 45, 95, 3, 36, 20, 35, 9, 47, 64, 14, 65, 57, 40, 83, 11, 7, 81, 76, 86, 85, 37, 75, 94, 5, 91, 93, 87, 77, 17, 97, 16, 50, 67, 2, 41, 72, 46, 13, 33, 78, 84, 58, 73, 38, 52, 15, 61, 68, 62, 70, 10, 53, 42, 55, 4, 98, 80, 51, 26, 63, 28, 56, 48, 82, 49, 89, 8, 1, 30, 32, 22, 79, 43, 25, 92, 74, 19, 18, 44, 31, 96, 27, 0, 99, 71, 12, 29, 54, 88, 24, 23, 39, 6, 59, 66, 60, 90, 34, 21]</t>
  </si>
  <si>
    <t xml:space="preserve"> [72, 1, 33, 78, 30, 32, 13, 46, 16, 0, 17, 5, 87, 94, 26, 51, 67, 8, 89, 83, 11, 9, 35, 27, 22, 50, 79, 47, 93, 64, 97, 14, 43, 77, 4, 91, 55, 3, 25, 68, 70, 40, 92, 57, 95, 65, 75, 80, 98, 99, 2, 12, 41, 29, 54, 96, 39, 6, 59, 66, 88, 23, 24, 74, 84, 19, 18, 44, 73, 63, 28, 56, 31, 71, 82, 85, 48, 15, 86, 52, 60, 90, 76, 69, 61, 37, 81, 7, 34, 20, 42, 53, 10, 21, 62, 36, 58, 45, 38, 49, 72]</t>
  </si>
  <si>
    <t>[0, 5, 94, 87, 17, 77, 4, 91, 26, 51, 55, 25, 3, 65, 75, 58, 45, 95, 57, 68, 40, 92, 70, 62, 81, 7, 34, 20, 36, 42, 53, 10, 21, 37, 69, 61, 90, 60, 76, 52, 86, 15, 48, 85, 82, 38, 49, 73, 63, 28, 56, 31, 44, 18, 19, 84, 74, 54, 24, 23, 88, 59, 66, 6, 39, 96, 29, 12, 41, 71, 2, 1, 72, 30, 78, 33, 8, 67, 50, 47, 79, 22, 27, 9, 35, 11, 83, 89, 97, 14, 43, 64, 93, 16, 46, 13, 32, 99, 98, 80, 0]</t>
  </si>
  <si>
    <t>[52, 76, 4, 79, 26, 28, 91, 12, 2, 5, 7, 60, 19, 51, 39, 87, 95, 77, 9, 55, 13, 10, 41, 86, 27, 6, 48, 92, 88, 84, 44, 70, 31, 59, 99, 65, 64, 74, 71, 22, 33, 0, 89, 46, 8, 72, 37, 98, 24, 80, 69, 67, 43, 58, 85, 18, 45, 56, 57, 47, 30, 66, 62, 93, 78, 63, 1, 32, 82, 17, 53, 97, 14, 40, 50, 73, 23, 20, 83, 16, 94, 54, 49, 36, 34, 90, 15, 29, 68, 35, 25, 42, 75, 21, 81, 61, 11, 38, 96, 3, 52]</t>
  </si>
  <si>
    <t>[20, 83, 3, 52, 96, 76, 16, 4, 38, 68, 29, 35, 25, 94, 19, 49, 34, 54, 90, 39, 51, 15, 45, 56, 73, 92, 65, 80, 88, 69, 67, 84, 23, 10, 13, 55, 1, 99, 31, 59, 66, 70, 44, 95, 87, 62, 93, 72, 46, 89, 8, 78, 0, 28, 14, 53, 17, 97, 82, 33, 26, 58, 48, 37, 32, 43, 24, 98, 63, 40, 50, 60, 12, 91, 61, 41, 36, 6, 7, 71, 74, 64, 75, 22, 21, 27, 81, 86, 47, 30, 57, 85, 18, 11, 5, 42, 2, 9, 77, 79, 20]</t>
  </si>
  <si>
    <t>[0, 46, 89, 8, 78, 87, 95, 44, 70, 66, 11, 18, 85, 57, 47, 61, 41, 91, 12, 60, 36, 6, 48, 58, 82, 53, 17, 97, 14, 28, 33, 26, 7, 86, 81, 27, 21, 71, 74, 64, 22, 75, 2, 42, 5, 30, 39, 51, 15, 90, 54, 34, 49, 79, 9, 77, 19, 45, 56, 25, 35, 29, 68, 38, 94, 4, 16, 76, 96, 3, 52, 20, 83, 59, 31, 99, 13, 10, 23, 84, 67, 69, 88, 80, 65, 92, 73, 55, 1, 50, 40, 24, 63, 98, 43, 37, 32, 72, 93, 62, 0]</t>
  </si>
  <si>
    <t>[61, 65, 26, 2, 95, 24, 55, 50, 59, 12, 70, 99, 32, 25, 10, 80, 69, 53, 92, 11, 63, 19, 51, 89, 6, 22, 34, 14, 48, 18, 20, 73, 76, 17, 31, 13, 27, 47, 88, 71, 33, 85, 41, 78, 38, 96, 94, 87, 64, 90, 36, 15, 67, 57, 58, 49, 46, 81, 77, 40, 9, 44, 93, 56, 3, 52, 74, 30, 37, 91, 98, 0, 28, 29, 4, 62, 82, 21, 68, 84, 45, 1, 16, 35, 75, 66, 8, 79, 86, 97, 72, 5, 23, 42, 60, 54, 43, 7, 39, 83, 61]</t>
  </si>
  <si>
    <t>[75, 66, 3, 56, 93, 74, 5, 52, 72, 38, 96, 78, 53, 94, 12, 59, 36, 67, 15, 95, 25, 10, 97, 24, 80, 89, 57, 44, 22, 48, 6, 14, 82, 21, 41, 34, 69, 9, 2, 26, 27, 65, 23, 88, 60, 42, 84, 45, 71, 68, 47, 1, 16, 35, 39, 86, 83, 29, 4, 51, 61, 19, 11, 79, 76, 73, 13, 49, 58, 7, 77, 28, 32, 98, 0, 43, 54, 20, 18, 40, 81, 46, 85, 33, 62, 55, 8, 87, 50, 90, 64, 17, 99, 31, 91, 37, 30, 70, 92, 63, 75]</t>
  </si>
  <si>
    <t>[0, 43, 54, 20, 18, 81, 40, 77, 7, 16, 1, 39, 35, 86, 83, 29, 97, 10, 25, 24, 89, 80, 57, 44, 19, 61, 51, 4, 62, 85, 33, 84, 42, 45, 60, 88, 71, 68, 47, 23, 65, 27, 26, 2, 9, 22, 34, 69, 14, 48, 6, 41, 82, 21, 95, 67, 15, 55, 36, 59, 12, 94, 53, 78, 96, 38, 72, 52, 5, 74, 93, 56, 3, 66, 8, 87, 50, 64, 90, 75, 92, 63, 70, 11, 79, 17, 31, 99, 91, 37, 30, 76, 73, 49, 13, 58, 46, 28, 32, 98, 0]</t>
  </si>
  <si>
    <t>[33, 82, 95, 9, 42, 93, 64, 77, 36, 3, 97, 20, 10, 5, 99, 34, 14, 50, 40, 16, 60, 55, 96, 41, 26, 37, 75, 32, 18, 48, 74, 27, 59, 43, 11, 80, 67, 8, 6, 49, 85, 17, 87, 58, 7, 66, 52, 21, 94, 71, 30, 56, 72, 70, 53, 46, 90, 78, 69, 68, 79, 15, 2, 44, 73, 39, 84, 62, 45, 19, 47, 24, 83, 57, 63, 89, 76, 1, 61, 31, 0, 4, 81, 91, 65, 54, 38, 25, 51, 86, 35, 12, 13, 29, 23, 92, 22, 88, 98, 28, 33]</t>
  </si>
  <si>
    <t>[50, 48, 15, 21, 44, 99, 5, 94, 2, 10, 71, 63, 82, 33, 83, 28, 89, 76, 57, 88, 98, 22, 30, 56, 65, 91, 27, 39, 38, 84, 23, 61, 92, 54, 0, 79, 85, 45, 31, 1, 73, 6, 75, 43, 11, 80, 16, 37, 14, 90, 72, 36, 70, 77, 55, 26, 41, 3, 46, 96, 53, 66, 42, 93, 17, 64, 87, 58, 7, 34, 60, 32, 9, 40, 29, 13, 35, 12, 51, 86, 4, 81, 68, 59, 69, 97, 20, 25, 78, 62, 19, 8, 47, 67, 49, 24, 18, 95, 52, 74, 50]</t>
  </si>
  <si>
    <t>[0, 85, 62, 29, 13, 86, 51, 12, 35, 81, 4, 20, 97, 69, 25, 78, 68, 59, 27, 39, 84, 38, 91, 54, 65, 56, 30, 92, 61, 23, 31, 1, 73, 6, 57, 88, 98, 22, 76, 28, 89, 33, 83, 71, 63, 82, 21, 44, 99, 5, 94, 2, 10, 40, 15, 48, 50, 74, 52, 9, 95, 24, 32, 43, 75, 11, 80, 37, 16, 60, 34, 55, 26, 77, 70, 36, 66, 42, 7, 58, 87, 64, 93, 17, 96, 53, 46, 3, 41, 90, 72, 14, 18, 47, 67, 49, 19, 8, 45, 79, 0]</t>
  </si>
  <si>
    <t>[25, 28, 74, 21, 64, 32, 73, 99, 51, 5, 83, 71, 49, 62, 4, 44, 79, 16, 15, 17, 22, 63, 39, 12, 96, 72, 70, 43, 75, 65, 78, 87, 33, 88, 82, 52, 1, 8, 23, 36, 60, 57, 7, 58, 86, 50, 41, 55, 2, 66, 31, 53, 6, 95, 30, 80, 40, 69, 59, 13, 34, 84, 11, 85, 98, 14, 20, 26, 27, 81, 42, 35, 61, 48, 0, 45, 97, 18, 91, 29, 94, 38, 77, 47, 56, 3, 68, 76, 90, 46, 10, 67, 89, 9, 24, 54, 92, 93, 37, 19, 25]</t>
  </si>
  <si>
    <t>[44, 68, 64, 76, 0, 53, 45, 6, 94, 30, 80, 33, 85, 88, 93, 37, 16, 79, 90, 92, 61, 19, 48, 66, 31, 25, 97, 82, 49, 18, 55, 35, 32, 99, 73, 59, 26, 69, 14, 20, 38, 40, 87, 11, 15, 46, 98, 77, 71, 47, 83, 5, 22, 12, 17, 67, 51, 10, 39, 8, 23, 63, 54, 89, 75, 65, 57, 81, 52, 42, 43, 13, 56, 3, 62, 34, 41, 74, 28, 7, 86, 58, 50, 21, 4, 78, 84, 27, 1, 36, 60, 24, 9, 96, 29, 70, 72, 2, 91, 95, 44]</t>
  </si>
  <si>
    <t>[0, 66, 31, 25, 97, 82, 49, 35, 32, 99, 47, 71, 73, 59, 69, 95, 26, 20, 38, 40, 94, 30, 6, 53, 45, 90, 92, 79, 16, 37, 93, 33, 85, 88, 80, 87, 11, 15, 46, 98, 14, 77, 83, 5, 17, 12, 22, 8, 39, 10, 67, 51, 23, 63, 1, 36, 60, 24, 9, 54, 89, 75, 57, 65, 27, 42, 43, 81, 52, 84, 78, 28, 7, 58, 86, 50, 21, 41, 74, 4, 64, 68, 76, 44, 34, 13, 56, 3, 62, 55, 2, 72, 91, 96, 29, 70, 18, 61, 19, 48, 0]</t>
  </si>
  <si>
    <t>[30, 20, 84, 35, 88, 44, 65, 57, 69, 54, 10, 95, 22, 72, 3, 23, 37, 39, 8, 29, 53, 64, 2, 83, 50, 7, 81, 40, 79, 12, 91, 5, 82, 70, 32, 46, 97, 33, 41, 43, 68, 4, 59, 11, 36, 42, 1, 85, 75, 92, 6, 73, 17, 80, 90, 62, 27, 56, 89, 45, 15, 87, 18, 76, 77, 25, 99, 52, 48, 9, 78, 19, 98, 63, 34, 71, 14, 26, 49, 24, 47, 86, 28, 61, 58, 93, 16, 31, 94, 74, 60, 55, 38, 0, 13, 96, 67, 51, 21, 66, 30]</t>
  </si>
  <si>
    <t>[62, 27, 63, 34, 83, 56, 66, 92, 6, 60, 74, 94, 21, 67, 32, 46, 51, 97, 1, 33, 41, 36, 42, 31, 4, 59, 11, 5, 47, 24, 82, 49, 13, 39, 2, 85, 96, 64, 23, 54, 8, 37, 12, 91, 79, 71, 70, 77, 76, 14, 26, 25, 99, 0, 38, 40, 95, 3, 22, 72, 52, 48, 55, 10, 20, 75, 89, 88, 98, 19, 35, 84, 7, 78, 80, 17, 50, 9, 30, 87, 73, 16, 53, 58, 93, 86, 28, 69, 61, 45, 15, 29, 57, 65, 44, 68, 43, 18, 81, 90, 62]</t>
  </si>
  <si>
    <t>[0, 38, 8, 37, 12, 91, 79, 71, 70, 25, 76, 77, 14, 26, 13, 49, 82, 24, 47, 5, 11, 59, 4, 96, 85, 39, 2, 54, 23, 64, 21, 67, 32, 46, 97, 31, 42, 36, 41, 33, 1, 16, 53, 58, 93, 61, 86, 51, 28, 69, 65, 44, 43, 57, 29, 45, 15, 68, 74, 94, 60, 6, 92, 18, 81, 35, 84, 78, 7, 50, 9, 80, 17, 98, 19, 88, 73, 87, 90, 62, 27, 30, 63, 34, 56, 83, 66, 89, 75, 20, 10, 55, 72, 22, 52, 48, 95, 3, 40, 99, 0]</t>
  </si>
  <si>
    <t>[24, 93, 54, 59, 38, 63, 82, 86, 28, 1, 65, 32, 67, 40, 60, 87, 15, 19, 46, 35, 88, 2, 61, 85, 70, 51, 6, 3, 26, 31, 62, 90, 84, 74, 10, 25, 27, 95, 75, 89, 58, 39, 43, 5, 22, 34, 37, 53, 68, 98, 78, 13, 9, 99, 77, 96, 18, 23, 49, 45, 64, 47, 91, 72, 36, 14, 71, 21, 11, 33, 94, 8, 73, 81, 79, 55, 17, 66, 83, 44, 7, 50, 97, 92, 69, 29, 76, 57, 41, 48, 4, 12, 20, 80, 0, 52, 30, 42, 16, 56, 24]</t>
  </si>
  <si>
    <t>[41, 1, 61, 16, 27, 51, 85, 70, 24, 56, 95, 52, 69, 71, 28, 94, 19, 15, 92, 97, 5, 82, 63, 86, 38, 43, 44, 8, 81, 66, 73, 79, 17, 55, 83, 50, 7, 3, 53, 68, 87, 36, 89, 72, 75, 18, 98, 33, 32, 88, 99, 26, 31, 77, 9, 13, 96, 11, 78, 67, 2, 60, 40, 23, 65, 49, 21, 29, 76, 57, 14, 90, 45, 84, 64, 39, 35, 59, 54, 46, 62, 58, 80, 0, 91, 6, 20, 47, 12, 93, 4, 74, 34, 37, 22, 10, 25, 30, 42, 48, 41]</t>
  </si>
  <si>
    <t>[0, 6, 20, 53, 3, 87, 68, 58, 62, 92, 19, 94, 15, 75, 89, 72, 36, 18, 98, 33, 32, 2, 67, 78, 11, 96, 13, 77, 9, 31, 26, 99, 40, 60, 88, 23, 65, 49, 76, 57, 29, 21, 1, 30, 48, 42, 41, 95, 56, 74, 4, 24, 93, 12, 25, 10, 22, 34, 37, 51, 85, 70, 61, 16, 27, 52, 69, 71, 14, 45, 90, 84, 64, 39, 46, 28, 35, 54, 59, 43, 38, 50, 7, 81, 66, 73, 55, 17, 79, 83, 44, 8, 5, 63, 82, 86, 97, 47, 91, 80, 0]</t>
  </si>
  <si>
    <t>[3, 2, 99, 90, 62, 59, 116, 144, 48, 23, 8, 4, 88, 65, 102, 108, 28, 22, 7, 141, 80, 140, 100, 96, 60, 105, 50, 19, 113, 92, 46, 1, 47, 11, 18, 27, 97, 41, 13, 39, 84, 57, 35, 33, 101, 64, 63, 110, 86, 133, 111, 121, 51, 52, 112, 123, 95, 145, 49, 55, 89, 132, 117, 127, 122, 29, 56, 98, 107, 130, 40, 0, 103, 69, 12, 125, 137, 136, 146, 58, 128, 114, 5, 61, 20, 94, 93, 75, 138, 87, 126, 77, 74, 67, 72, 14, 10, 118, 129, 115, 21, 71, 53, 120, 131, 15, 76, 36, 147, 16, 109, 31, 38, 82, 42, 6, 32, 139, 135, 25, 30, 106, 26, 68, 24, 148, 91, 142, 17, 83, 143, 45, 78, 54, 85, 73, 37, 119, 70, 81, 79, 104, 34, 43, 134, 124, 66, 149, 44, 9, 3]</t>
  </si>
  <si>
    <t xml:space="preserve"> [110, 85, 55, 38, 50, 8, 53, 37, 123, 73, 116, 89, 105, 70, 114, 39, 51, 144, 20, 61, 133, 86, 111, 97, 137, 93, 94, 43, 21, 16, 134, 26, 115, 129, 3, 124, 143, 102, 44, 149, 108, 7, 9, 104, 107, 135, 25, 30, 32, 6, 139, 106, 117, 120, 131, 42, 75, 56, 15, 69, 36, 132, 66, 79, 34, 98, 83, 101, 130, 17, 0, 40, 33, 127, 35, 122, 80, 140, 57, 
138, 81, 64, 76, 147, 29, 142, 100, 91, 103, 67, 1, 18, 11, 92, 12, 48, 74, 77, 47, 27, 146, 136, 24, 23, 68, 71, 145, 49, 22, 59, 28, 62, 88, 4, 109, 31, 65, 82, 52, 119, 112, 
141, 95, 54, 87, 126, 72, 10, 118, 90, 84, 99, 113, 121, 2, 128, 5, 19, 13, 14, 45, 78, 58, 46, 148, 96, 60, 125, 63, 41, 110]</t>
  </si>
  <si>
    <t>[0, 40, 33, 17, 130, 101, 120, 117, 106, 139, 32, 6, 30, 25, 135, 107, 141, 9, 7, 44, 149, 108, 22, 28, 62, 88, 109, 4, 31, 65, 59, 145, 71, 49, 95, 82, 52, 119, 112, 110, 85, 55, 38, 50, 68, 8, 53, 37, 123, 73, 116, 70, 89, 105, 23, 24, 115, 129, 26, 134, 16, 3, 21, 102, 124, 143, 94, 43, 93, 137, 97, 111, 133, 86, 61, 20, 54, 63, 41, 45, 78, 10, 118, 90, 84, 51, 39, 114, 121, 99, 113, 2, 128, 5, 14, 13, 19, 144, 126, 87, 58, 72, 136, 146, 27, 46, 47, 77, 60, 148, 96, 29, 147, 125, 74, 1, 18, 11, 92, 12, 48, 67, 103, 91, 100, 142, 15, 69, 56, 132, 66, 83, 79, 98, 34, 104, 131, 42, 75, 76, 36, 64, 81, 138, 57, 140, 80, 127, 35, 122, 0]</t>
  </si>
  <si>
    <t>[57, 1, 125, 62, 76, 84, 112, 47, 96, 22, 107, 92, 108, 0, 70, 140, 16, 122, 109, 100, 44, 74, 95, 146, 133, 81, 148, 145, 134, 2, 129, 82, 48, 31, 15, 79, 123, 99, 103, 83, 40, 58, 41, 20, 61, 73, 17, 144, 19, 66, 143, 10, 34, 139, 135, 132, 49, 37, 39, 35, 128, 29, 121, 11, 43, 75, 50, 98, 110, 7, 64, 116, 14, 127, 23, 32, 36, 46, 27, 71, 72, 114, 9, 18, 53, 30, 77, 104, 6, 119, 87, 141, 25, 80, 24, 12, 86, 33, 117, 90, 94, 42, 8, 56, 105, 124, 149, 147, 136, 68, 89, 118, 67, 85, 54, 5, 88, 55, 142, 65, 4, 3, 101, 63, 51, 93, 52, 13, 78, 113, 69, 138, 38, 26, 60, 137, 131, 28, 59, 97, 111, 115, 91, 45, 102, 130, 126, 106, 21, 120, 57]</t>
  </si>
  <si>
    <t>[36, 60, 1, 142, 85, 67, 120, 54, 5, 98, 110, 137, 55, 118, 88, 125, 79, 50, 103, 99, 147, 53, 136, 123, 31, 82, 115, 21, 112, 84, 143, 114, 72, 7, 71, 124, 39, 34, 
10, 35, 40, 58, 130, 128, 52, 64, 14, 80, 116, 22, 129, 105, 25, 73, 70, 107, 61, 20, 51, 127, 134, 63, 145, 106, 148, 6, 113, 69, 19, 104, 144, 4, 17, 27, 65, 23, 77, 30, 3, 74, 56, 41, 16, 33, 86, 97, 81, 146, 90, 94, 133, 109, 122, 42, 8, 95, 117, 44, 100, 59, 140, 141, 87, 132, 68, 49, 37, 126, 89, 13, 102, 9, 18, 15, 43, 139, 11, 135, 111, 96, 121, 47, 83, 29, 91, 48, 75, 76, 45, 62, 149, 66, 92, 12, 119, 93, 108, 24, 2, 78, 0, 28, 101, 131, 138, 46, 32, 38, 26, 57, 36]</t>
  </si>
  <si>
    <t>[0, 78, 22, 129, 25, 105, 107, 92, 70, 73, 33, 16, 41, 56, 74, 140, 59, 87, 141, 100, 44, 117, 95, 8, 42, 122, 109, 133, 146, 94, 90, 81, 97, 86, 12, 108, 24, 119, 6, 148, 113, 23, 77, 30, 3, 19, 144, 104, 4, 17, 27, 65, 69, 46, 138, 36, 32, 38, 26, 60, 1, 142, 57, 85, 67, 120, 5, 54, 50, 84, 79, 45, 76, 75, 48, 82, 115, 21, 112, 53, 147, 103, 99, 136, 123, 31, 91, 29, 83, 47, 121, 111, 96, 135, 11, 139, 43, 15, 18, 9, 102, 62, 149, 66, 39, 34, 10, 124, 13, 89, 126, 37, 49, 68, 132, 14, 80, 116, 64, 52, 130, 128, 35, 58, 40, 7, 71, 72, 114, 143, 125, 55, 137, 110, 98, 63, 118, 88, 134, 145, 106, 93, 101, 131, 51, 61, 20, 127, 28, 2, 0]</t>
  </si>
  <si>
    <t>[97, 107, 118, 81, 145, 124, 30, 44, 12, 112, 134, 21, 40, 147, 35, 29, 69, 9, 42, 3, 67, 10, 56, 82, 141, 2, 120, 63, 104, 53, 115, 68, 84, 128, 37, 110, 64, 91, 22, 101, 20, 137, 65, 92, 136, 50, 14, 0, 129, 70, 5, 25, 54, 143, 95, 60, 139, 11, 87, 7, 96, 71, 125, 100, 48, 52, 83, 126, 8, 144, 140, 109, 105, 61, 75, 6, 123, 55, 103, 89, 38, 36, 138, 111, 121, 88, 28, 4, 49, 117, 146, 18, 24, 133, 57, 15, 79, 66, 130, 94, 34, 86, 31, 78, 90, 51, 99, 93, 33, 148, 113, 58, 122, 73, 26, 39, 16, 131, 46, 98, 17, 108, 85, 23, 47, 72, 119, 142, 77, 1, 27, 106, 13, 43, 76, 41, 114, 80, 45, 116, 127, 19, 74, 135, 59, 32, 132, 102, 149, 62, 97]</t>
  </si>
  <si>
    <t>[33, 122, 98, 73, 100, 117, 46, 88, 121, 102, 28, 149, 32, 138, 93, 40, 99, 52, 51, 48, 7, 119, 26, 42, 21, 1, 36, 27, 105, 61, 16, 39, 75, 104, 0, 106, 38, 142, 68, 131, 14, 84, 8, 2, 147, 111, 59, 35, 92, 110, 64, 135, 19, 74, 116, 127, 49, 85, 45, 71, 96, 23, 4, 91, 141, 82, 125, 17, 101, 137, 47, 22, 65, 12, 20, 108, 136, 79, 62, 97, 57, 44, 15, 112, 34, 139, 118, 107, 29, 9, 30, 69, 148, 58, 60, 83, 134, 43, 109, 140, 76, 25, 41, 13, 66, 50, 130, 94, 145, 124, 113, 72, 86, 81, 133, 24, 128, 5, 70, 126, 11, 6, 144, 87, 53, 31, 129, 115, 10, 90, 56, 18, 146, 67, 3, 54, 55, 103, 89, 95, 143, 123, 63, 120, 78, 77, 114, 80, 132, 37, 33]</t>
  </si>
  <si>
    <t>[0, 106, 63, 78, 120, 14, 131, 68, 109, 140, 76, 25, 41, 13, 43, 55, 54, 123, 143, 95, 103, 89, 11, 6, 144, 84, 2, 8, 31, 129, 115, 10, 53, 87, 70, 126, 66, 50, 130, 145, 94, 124, 113, 148, 69, 30, 9, 60, 58, 107, 29, 118, 139, 134, 112, 34, 72, 128, 5, 24, 133, 86, 81, 57, 44, 97, 15, 62, 79, 136, 65, 22, 137, 47, 20, 12, 101, 83, 85, 127, 49, 116, 4, 96, 23, 45, 71, 122, 33, 37, 132, 100, 117, 46, 32, 64, 110, 135, 19, 74, 92, 59, 35, 111, 147, 149, 28, 102, 88, 121, 138, 93, 40, 99, 52, 51, 48, 119, 7, 114, 73, 98, 17, 125, 141, 82, 91, 108, 3, 67, 146, 18, 80, 56, 90, 42, 26, 39, 21, 105, 16, 61, 1, 36, 27, 142, 38, 77, 75, 104, 0]</t>
  </si>
  <si>
    <t>[2, 3, 94, 20, 142, 42, 49, 147, 13, 116, 65, 55, 26, 100, 40, 141, 46, 39, 110, 125, 136, 149, 37, 34, 56, 104, 118, 120, 69, 89, 63, 21, 68, 103, 92, 119, 148, 71, 45, 33, 139, 95, 111, 88, 126, 129, 91, 123, 80, 143, 57, 29, 16, 59, 134, 97, 112, 31, 82, 11, 107, 22, 25, 105, 135, 47, 77, 113, 90, 79, 122, 101, 51, 108, 85, 130, 17, 146, 18, 109, 62, 131, 58, 53, 48, 117, 60, 86, 67, 70, 84, 41, 4, 28, 124, 78, 140, 115, 15, 50, 19, 99, 74, 5, 75, 12, 121, 14, 133, 24, 43, 73, 76, 54, 10, 44, 102, 138, 6, 72, 128, 96, 61, 137, 114, 87, 64, 81, 93, 35, 132, 27, 52, 144, 83, 127, 98, 66, 36, 32, 38, 23, 145, 106, 7, 0, 9, 8, 1, 30, 2]</t>
  </si>
  <si>
    <t>[133, 16, 29, 57, 59, 19, 85, 89, 63, 21, 84, 72, 54, 23, 99, 138, 61, 96, 5, 136, 48, 125, 118, 41, 20, 114, 87, 83, 8, 53, 0, 7, 128, 9, 149, 58, 121, 56, 17, 134, 77, 27, 35, 108, 36, 52, 93, 113, 126, 129, 123, 91, 31, 139, 80, 39, 109, 18, 46, 141, 79, 40, 11, 42, 90, 100, 143, 65, 116, 147, 49, 82, 55, 112, 106, 76, 47, 145, 146, 51, 
95, 107, 13, 81, 132, 97, 131, 62, 26, 32, 64, 88, 28, 1, 12, 75, 124, 66, 110, 98, 38, 142, 127, 4, 30, 111, 78, 37, 144, 34, 130, 73, 43, 15, 101, 122, 69, 92, 45, 115, 140, 135, 71, 105, 119, 148, 120, 117, 24, 60, 86, 44, 10, 94, 25, 22, 103, 2, 68, 3, 50, 33, 6, 104, 74, 67, 102, 70, 137, 14, 133]</t>
  </si>
  <si>
    <t>[0, 7, 9, 149, 58, 144, 34, 121, 111, 78, 37, 88, 32, 64, 56, 134, 17, 84, 72, 54, 89, 21, 63, 26, 36, 108, 131, 62, 81, 27, 132, 97, 77, 35, 52, 93, 113, 126, 129, 123, 91, 13, 31, 141, 40, 11, 42, 79, 46, 18, 109, 100, 90, 143, 65, 116, 147, 49, 82, 39, 80, 139, 107, 95, 55, 106, 112, 76, 47, 145, 146, 51, 14, 133, 16, 29, 57, 85, 19, 59, 23, 99, 24, 73, 43, 120, 15, 101, 122, 69, 105, 119, 148, 115, 140, 135, 71, 45, 92, 33, 3, 50, 68, 2, 103, 22, 25, 70, 102, 67, 10, 44, 86, 74, 60, 117, 94, 130, 138, 6, 61, 104, 96, 137, 5, 136, 48, 125, 118, 20, 41, 127, 38, 142, 4, 30, 28, 98, 110, 66, 124, 1, 75, 12, 114, 87, 83, 8, 128, 53, 0]</t>
  </si>
  <si>
    <t>[147, 93, 95, 4, 103, 82, 11, 137, 52, 110, 42, 12, 87, 41, 142, 125, 55, 85, 105, 59, 66, 78, 15, 20, 91, 84, 89, 124, 98, 132, 40, 75, 146, 36, 122, 114, 106, 143, 48, 120, 129, 117, 88, 19, 65, 94, 139, 54, 107, 58, 70, 25, 62, 68, 33, 73, 37, 38, 136, 47, 35, 141, 2, 3, 133, 121, 148, 97, 67, 102, 46, 104, 44, 5, 123, 26, 111, 43, 45, 30, 6, 74, 100, 13, 32, 61, 0, 1, 27, 118, 28, 72, 149, 77, 112, 23, 145, 83, 22, 10, 7, 80, 16, 9, 63, 60, 49, 56, 29, 126, 21, 79, 115, 24, 14, 34, 92, 31, 90, 76, 86, 51, 138, 135, 116, 69, 119, 144, 53, 71, 8, 127, 101, 131, 96, 108, 39, 50, 57, 140, 81, 134, 18, 109, 17, 64, 128, 99, 130, 113, 147]</t>
  </si>
  <si>
    <t>[149, 40, 122, 72, 61, 130, 53, 99, 128, 73, 105, 0, 79, 1, 104, 114, 117, 24, 115, 106, 7, 125, 46, 48, 85, 55, 143, 126, 21, 118, 81, 67, 43, 71, 148, 8, 97, 95, 4, 116, 45, 57, 139, 140, 147, 47, 135, 93, 86, 100, 3, 76, 13, 138, 51, 32, 133, 30, 6, 74, 141, 35, 27, 146, 83, 42, 75, 54, 25, 129, 120, 90, 50, 91, 84, 77, 39, 96, 142, 108, 20, 11, 137, 34, 14, 107, 52, 92, 70, 58, 31, 15, 110, 41, 17, 88, 113, 112, 109, 69, 121, 131, 101, 102, 2, 87, 10, 127, 124, 28, 98, 9, 16, 103, 60, 134, 94, 63, 65, 56, 119, 49, 111, 123, 26, 29, 44, 5, 68, 33, 37, 66, 62, 59, 136, 78, 18, 38, 19, 80, 82, 132, 89, 36, 144, 64, 145, 23, 22, 12, 149]</t>
  </si>
  <si>
    <t>[0, 88, 17, 112, 109, 23, 145, 113, 104, 115, 24, 106, 7, 125, 46, 48, 21, 126, 143, 55, 127, 101, 118, 81, 67, 45, 116, 97, 8, 148, 71, 43, 69, 131, 121, 4, 95, 57, 139, 140, 147, 47, 135, 6, 30, 93, 133, 32, 51, 138, 13, 86, 76, 100, 3, 22, 12, 74, 141, 35, 102, 2, 87, 10, 146, 27, 83, 42, 75, 54, 25, 41, 96, 39, 15, 31, 92, 70, 58, 52, 110, 107, 14, 34, 137, 20, 11, 108, 142, 90, 50, 91, 120, 129, 84, 77, 149, 40, 122, 114, 117, 144, 36, 64, 89, 105, 73, 128, 99, 82, 132, 59, 78, 19, 18, 38, 37, 66, 62, 29, 33, 68, 44, 5, 119, 56, 49, 26, 123, 111, 65, 63, 94, 134, 60, 103, 9, 16, 80, 124, 136, 98, 28, 53, 85, 130, 61, 72, 79, 1, 0]</t>
  </si>
  <si>
    <t>[11, 51, 66, 30, 99, 71, 18, 53, 79, 134, 92, 70, 147, 3, 84, 45, 104, 110, 94, 39, 124, 98, 59, 4, 127, 115, 14, 131, 83, 6, 22, 48, 1, 122, 107, 77, 46, 123, 117, 143, 54, 141, 91, 136, 43, 103, 137, 85, 15, 13, 119, 145, 34, 132, 88, 130, 139, 149, 148, 63, 125, 89, 73, 20, 36, 118, 67, 8, 116, 37, 21, 81, 64, 101, 72, 5, 35, 93, 52, 19, 41, 29, 58, 144, 126, 114, 113, 133, 108, 7, 142, 38, 135, 44, 129, 57, 121, 42, 76, 100, 50, 0, 23, 47, 97, 138, 26, 109, 28, 112, 12, 49, 65, 27, 32, 86, 75, 96, 2, 60, 82, 95, 102, 9, 105, 78, 25, 16, 146, 74, 106, 120, 62, 68, 140, 69, 128, 87, 55, 56, 111, 31, 17, 24, 61, 80, 40, 10, 33, 90, 11]</t>
  </si>
  <si>
    <t>[11, 63, 125, 89, 45, 83, 99, 141, 117, 123, 6, 108, 133, 110, 28, 9, 46, 30, 52, 93, 0, 50, 47, 27, 18, 124, 97, 32, 23, 98, 22, 86, 126, 114, 59, 138, 26, 53, 137, 92, 70, 43, 37, 5, 72, 31, 76, 101, 24, 140, 69, 40, 139, 130, 88, 55, 87, 128, 121, 80, 61, 56, 79, 42, 134, 129, 51, 136, 33, 90, 132, 115, 142, 38, 84, 7, 104, 66, 135, 68, 
131, 54, 75, 96, 91, 143, 62, 2, 148, 149, 36, 10, 14, 44, 127, 60, 118, 34, 4, 73, 20, 3, 120, 106, 65, 1, 15, 147, 13, 145, 119, 16, 67, 146, 74, 81, 111, 21, 122, 17, 64, 19, 85, 41, 116, 107, 8, 71, 109, 29, 35, 100, 77, 113, 39, 105, 95, 102, 82, 49, 144, 58, 112, 12, 78, 94, 25, 48, 103, 57, 11]</t>
  </si>
  <si>
    <t>[0, 65, 1, 15, 8, 71, 109, 29, 35, 20, 100, 77, 73, 83, 45, 63, 89, 125, 11, 13, 145, 119, 16, 147, 107, 116, 41, 85, 19, 47, 50, 98, 23, 86, 32, 97, 22, 18, 124, 27, 126, 114, 59, 138, 26, 53, 137, 92, 48, 103, 72, 31, 76, 101, 64, 17, 122, 81, 111, 21, 5, 37, 70, 43, 74, 146, 67, 42, 134, 79, 24, 56, 61, 121, 80, 69, 140, 128, 87, 55, 88, 139, 130, 40, 44, 10, 14, 36, 127, 118, 60, 34, 4, 57, 129, 51, 136, 33, 90, 132, 115, 142, 38, 7, 84, 104, 66, 68, 135, 99, 131, 2, 148, 149, 75, 91, 96, 143, 62, 54, 141, 117, 123, 6, 108, 133, 110, 95, 49, 58, 144, 82, 102, 12, 112, 25, 94, 78, 105, 39, 28, 9, 113, 93, 52, 30, 46, 3, 120, 106, 0]</t>
  </si>
  <si>
    <t>[72, 108, 34, 66, 74, 126, 55, 71, 21, 120, 118, 141, 58, 26, 128, 18, 2, 89, 47, 24, 36, 20, 122, 59, 121, 31, 48, 12, 119, 28, 149, 97, 43, 54, 148, 105, 65, 41, 73, 113, 87, 50, 10, 111, 135, 23, 92, 22, 129, 4, 101, 136, 140, 90, 62, 116, 144, 39, 7, 9, 70, 102, 107, 67, 85, 1, 115, 98, 60, 127, 147, 86, 15, 63, 35, 130, 32, 81, 100, 42, 49, 117, 131, 82, 142, 30, 109, 40, 106, 112, 137, 14, 46, 91, 104, 27, 51, 3, 17, 38, 75, 5, 69, 124, 45, 33, 83, 77, 78, 132, 88, 13, 125, 61, 94, 52, 0, 53, 114, 29, 110, 84, 19, 11, 145, 93, 95, 133, 16, 123, 99, 64, 146, 103, 138, 57, 37, 143, 96, 56, 44, 25, 139, 134, 6, 68, 8, 76, 79, 80, 72]</t>
  </si>
  <si>
    <t>[114, 139, 126, 41, 65, 39, 25, 53, 42, 81, 13, 0, 100, 52, 125, 76, 135, 8, 71, 23, 63, 88, 79, 144, 21, 44, 105, 120, 127, 147, 70, 87, 130, 46, 91, 57, 148, 37, 12, 131, 117, 99, 64, 19, 54, 29, 43, 82, 32, 102, 107, 93, 118, 66, 86, 15, 26, 14, 137, 78, 77, 58, 103, 59, 122, 138, 92, 84, 110, 98, 38, 75, 83, 115, 22, 18, 2, 6, 1, 112, 68, 106, 40, 28, 129, 141, 20, 149, 36, 119, 146, 30, 4, 101, 60, 24, 49, 89, 47, 121, 5, 140, 136, 145, 31, 45, 33, 61, 17, 3, 51, 90, 94, 27, 62, 116, 69, 143, 48, 50, 111, 56, 74, 96, 85, 16, 67, 133, 34, 108, 55, 132, 7, 134, 128, 80, 113, 73, 123, 11, 104, 35, 142, 109, 97, 124, 10, 9, 95, 72, 114]</t>
  </si>
  <si>
    <t>[0, 13, 123, 81, 113, 73, 114, 44, 105, 120, 127, 147, 87, 70, 66, 118, 93, 107, 102, 32, 109, 142, 43, 54, 19, 29, 82, 57, 148, 46, 91, 130, 111, 50, 96, 74, 56, 10, 35, 11, 104, 45, 140, 136, 94, 27, 116, 62, 51, 90, 3, 17, 61, 33, 31, 145, 48, 124, 143, 69, 5, 121, 47, 89, 49, 24, 37, 64, 99, 117, 131, 12, 60, 101, 4, 97, 30, 146, 119, 20, 141, 28, 40, 129, 149, 36, 58, 103, 59, 122, 138, 92, 110, 84, 98, 38, 75, 83, 115, 18, 22, 2, 6, 1, 112, 68, 106, 77, 78, 137, 26, 14, 86, 15, 9, 133, 34, 85, 67, 16, 108, 55, 132, 7, 72, 95, 80, 128, 134, 53, 25, 139, 126, 39, 41, 65, 21, 144, 23, 63, 71, 8, 125, 135, 76, 79, 88, 52, 100, 42, 0]</t>
  </si>
  <si>
    <t>[54, 30, 108, 118, 44, 37, 135, 0, 139, 43, 86, 68, 13, 98, 122, 2, 102, 96, 64, 125, 109, 81, 144, 97, 107, 4, 80, 58, 28, 75, 38, 21, 114, 31, 14, 123, 41, 10, 134, 11, 130, 39, 62, 95, 111, 49, 17, 106, 9, 46, 148, 42, 70, 149, 20, 137, 93, 138, 99, 25, 5, 146, 90, 121, 36, 3, 136, 110, 1, 35, 63, 89, 101, 79, 127, 22, 84, 16, 103, 6, 129, 88, 92, 24, 51, 7, 57, 33, 23, 55, 85, 47, 119, 19, 26, 87, 71, 83, 27, 32, 12, 124, 59, 91, 126, 34, 76, 105, 72, 73, 145, 18, 100, 67, 147, 120, 60, 15, 82, 133, 132, 40, 66, 143, 142, 131, 48, 78, 140, 52, 56, 113, 141, 74, 104, 45, 8, 112, 61, 116, 69, 53, 77, 117, 115, 50, 29, 94, 128, 65, 54]</t>
  </si>
  <si>
    <t>[131, 93, 77, 80, 142, 138, 69, 60, 53, 48, 83, 117, 71, 66, 9, 6, 103, 16, 32, 84, 137, 20, 68, 42, 70, 148, 27, 46, 149, 116, 113, 141, 39, 130, 62, 112, 8, 2, 134, 56, 122, 107, 97, 102, 96, 74, 11, 109, 7, 51, 57, 24, 125, 85, 64, 33, 121, 23, 126, 90, 144, 81, 94, 92, 146, 21, 124, 31, 114, 88, 10, 38, 123, 98, 140, 14, 45, 12, 104, 78, 52, 63, 35, 91, 59, 55, 89, 110, 0, 5, 40, 1, 106, 29, 135, 15, 82, 17, 30, 95, 4, 36, 54, 65, 136, 28, 145, 3, 18, 101, 133, 22, 108, 139, 87, 76, 44, 72, 43, 105, 73, 34, 26, 37, 118, 86, 129, 75, 100, 128, 67, 119, 19, 47, 25, 99, 127, 79, 58, 111, 49, 147, 143, 120, 50, 132, 115, 61, 41, 13, 131]</t>
  </si>
  <si>
    <t>[0, 28, 136, 65, 54, 145, 3, 36, 4, 95, 30, 17, 143, 120, 69, 60, 53, 48, 58, 111, 49, 147, 131, 93, 138, 142, 80, 77, 83, 71, 117, 66, 9, 6, 103, 16, 32, 84, 137, 20, 68, 42, 70, 148, 27, 46, 116, 149, 41, 13, 61, 50, 115, 132, 40, 1, 106, 29, 15, 82, 135, 86, 87, 76, 118, 44, 34, 26, 37, 127, 79, 99, 73, 105, 72, 43, 139, 133, 22, 108, 101, 18, 100, 128, 67, 119, 19, 47, 25, 51, 57, 7, 109, 24, 125, 85, 64, 33, 89, 55, 59, 90, 126, 23, 121, 81, 144, 94, 92, 146, 10, 21, 31, 124, 114, 107, 97, 102, 96, 11, 74, 62, 130, 141, 113, 122, 56, 39, 112, 8, 2, 104, 12, 45, 134, 14, 52, 78, 140, 98, 123, 38, 75, 88, 129, 91, 63, 35, 5, 110, 0]</t>
  </si>
  <si>
    <t>[149, 77, 50, 104, 68, 111, 135, 17, 47, 148, 81, 66, 65, 84, 108, 75, 121, 10, 105, 115, 44, 35, 128, 144, 29, 56, 32, 64, 27, 118, 0, 54, 59, 67, 49, 126, 46, 79, 99, 30, 9, 76, 12, 134, 94, 114, 98, 2, 6, 26, 139, 36, 93, 23, 34, 138, 42, 72, 131, 119, 107, 106, 140, 1, 57, 89, 52, 116, 129, 45, 41, 14, 90, 110, 141, 37, 86, 145, 48, 103, 38, 137, 132, 73, 22, 71, 51, 97, 60, 24, 63, 61, 58, 85, 136, 43, 7, 80, 69, 55, 88, 125, 31, 142, 8, 102, 15, 101, 123, 16, 143, 87, 83, 40, 112, 18, 13, 92, 95, 19, 122, 33, 127, 62, 117, 133, 53, 100, 120, 109, 20, 124, 130, 3, 96, 82, 5, 21, 25, 147, 113, 91, 78, 74, 11, 4, 146, 28, 70, 39, 149]</t>
  </si>
  <si>
    <t>[99, 8, 104, 143, 123, 15, 101, 36, 90, 26, 139, 31, 125, 81, 16, 148, 108, 66, 65, 84, 52, 116, 74, 78, 87, 17, 57, 112, 72, 91, 135, 89, 54, 59, 6, 114, 7, 82, 71, 34, 144, 117, 128, 138, 23, 53, 134, 29, 133, 149, 44, 35, 62, 45, 5, 41, 12, 64, 56, 50, 77, 30, 132, 118, 63, 1, 11, 4, 33, 86, 37, 122, 145, 40, 38, 127, 20, 131, 83, 46, 124, 126, 79, 49, 130, 3, 119, 107, 109, 100, 60, 113, 22, 24, 120, 106, 73, 93, 95, 0, 129, 61, 58, 140, 110, 141, 137, 76, 25, 18, 9, 13, 19, 147, 69, 111, 39, 70, 28, 98, 146, 
55, 115, 121, 88, 105, 14, 75, 142, 102, 10, 80, 68, 2, 47, 94, 96, 51, 42, 85, 136, 21, 92, 103, 48, 97, 27, 43, 32, 67, 99]</t>
  </si>
  <si>
    <t>[0, 27, 147, 76, 19, 13, 18, 9, 25, 97, 92, 103, 48, 45, 5, 133, 134, 29, 149, 43, 32, 41, 12, 64, 56, 77, 30, 50, 57, 17, 89, 6, 114, 54, 59, 47, 94, 7, 44, 35, 62, 23, 53, 21, 138, 136, 51, 42, 85, 128, 117, 144, 34, 71, 82, 96, 2, 68, 80, 55, 115, 146, 69, 98, 28, 70, 39, 111, 88, 105, 14, 121, 75, 10, 101, 36, 90, 15, 123, 104, 26, 139, 99, 8, 143, 102, 142, 108, 148, 16, 81, 125, 31, 66, 65, 84, 52, 116, 74, 87, 78, 67, 135, 91, 112, 72, 83, 124, 46, 79, 126, 49, 130, 119, 107, 3, 106, 73, 120, 24, 22, 113, 60, 100, 109, 37, 86, 33, 145, 122, 38, 127, 20, 131, 40, 137, 141, 110, 140, 4, 11, 1, 58, 61, 129, 63, 118, 132, 93, 95, 0]</t>
  </si>
  <si>
    <t>[47, 144, 15, 118, 73, 80, 29, 113, 139, 44, 127, 129, 146, 3, 52, 136, 137, 12, 53, 77, 72, 124, 26, 83, 96, 149, 70, 56, 142, 82, 138, 128, 45, 121, 134, 2, 135, 131, 104, 43, 117, 61, 119, 19, 148, 100, 143, 28, 114, 98, 16, 59, 85, 41, 97, 145, 58, 116, 123, 79, 55, 109, 76, 95, 51, 67, 49, 91, 115, 64, 36, 42, 40, 89, 9, 93, 68, 39, 122, 94, 65, 133, 81, 62, 110, 105, 120, 23, 25, 14, 66, 87, 90, 141, 107, 88, 33, 60, 4, 21, 11, 54, 99, 30, 35, 57, 31, 34, 86, 18, 71, 106, 103, 10, 8, 102, 111, 1, 112, 84, 78, 32, 132, 69, 20, 108, 75, 46, 50, 38, 74, 17, 48, 125, 0, 130, 37, 22, 92, 101, 126, 147, 6, 7, 5, 140, 27, 13, 63, 24, 47]</t>
  </si>
  <si>
    <t>[30, 106, 27, 20, 108, 103, 99, 50, 34, 11, 75, 46, 31, 35, 40, 89, 121, 74, 38, 96, 57, 83, 21, 43, 54, 104, 26, 36, 55, 19, 70, 2, 131, 79, 141, 117, 13, 71, 18, 86, 123, 10, 130, 0, 73, 126, 80, 60, 101, 125, 92, 120, 8, 17, 102, 85, 37, 128, 33, 138, 124, 32, 72, 56, 95, 142, 29, 82, 76, 132, 48, 69, 53, 77, 105, 7, 39, 9, 135, 42, 66, 
14, 133, 65, 61, 119, 143, 16, 28, 129, 112, 146, 68, 136, 78, 91, 84, 93, 67, 100, 1, 51, 49, 148, 3, 64, 115, 44, 114, 127, 98, 59, 113, 15, 12, 139, 5, 41, 145, 97, 58, 111, 
6, 81, 122, 147, 94, 116, 24, 109, 62, 134, 90, 63, 45, 25, 144, 47, 107, 87, 88, 137, 149, 110, 52, 4, 140, 118, 23, 22, 30]</t>
  </si>
  <si>
    <t>[0, 126, 73, 80, 101, 60, 17, 8, 120, 92, 102, 85, 125, 48, 69, 53, 77, 105, 33, 138, 128, 124, 32, 72, 56, 132, 95, 142, 76, 29, 82, 113, 59, 143, 16, 28, 129, 136, 68, 146, 112, 98, 127, 114, 44, 115, 78, 91, 84, 64, 3, 52, 93, 110, 149, 137, 88, 144, 47, 107, 87, 135, 9, 111, 122, 6, 81, 134, 2, 70, 19, 55, 36, 62, 24, 109, 61, 119, 66, 133, 65, 14, 42, 63, 45, 90, 25, 131, 79, 141, 117, 13, 71, 18, 86, 123, 21, 83, 38, 96, 57, 26, 74, 121, 104, 35, 40, 89, 54, 43, 34, 50, 46, 11, 75, 31, 99, 103, 108, 20, 30, 106, 27, 118, 23, 140, 4, 22, 147, 94, 116, 97, 145, 58, 100, 1, 51, 67, 49, 148, 39, 7, 15, 12, 139, 5, 41, 37, 10, 130, 0]</t>
  </si>
  <si>
    <t>[119, 126, 56, 142, 122, 105, 139, 82, 29, 170, 114, 24, 177, 191, 135, 88, 180, 123, 44, 102, 65, 7, 101, 120, 81, 150, 157, 67, 137, 89, 92, 129, 62, 141, 91, 70, 185, 51, 166, 197, 159, 124, 52, 83, 178, 173, 31, 128, 125, 164, 168, 48, 64, 110, 130, 138, 68, 30, 182, 134, 60, 133, 95, 39, 9, 84, 63, 99, 90, 61, 169, 6, 117, 175, 75, 15, 74, 116, 22, 66, 79, 172, 4, 20, 53, 111, 160, 8, 3, 107, 100, 165, 193, 55, 46, 13, 194, 112, 196, 174, 45, 98, 187, 181, 21, 103, 161, 14, 163, 127, 186, 59, 71, 27, 113, 184, 37, 156, 132, 87, 28, 72, 33, 11, 77, 131, 12, 97, 154, 57, 153, 140, 32, 152, 47, 50, 58, 41, 76, 49, 155, 143, 0, 86, 189, 16, 188, 198, 19, 5, 109, 1, 36, 85, 115, 136, 93, 23, 171, 73, 54, 167, 176, 26, 195, 151, 42, 40, 179, 80, 17, 25, 43, 94, 199, 190, 158, 144, 2, 104, 34, 146, 69, 162, 149, 18, 96, 35, 145, 118, 108, 192, 106, 121, 148, 147, 38, 78, 183, 10, 119]</t>
  </si>
  <si>
    <t>[142, 102, 151, 199, 94, 120, 108, 143, 49, 155, 118, 115, 107, 81, 42, 146, 100, 85, 58, 136, 130, 48, 92, 50, 62, 110, 141, 116, 74, 129, 122, 31, 70, 91, 157, 126, 56, 138, 173, 43, 65, 192, 196, 174, 113, 98, 27, 104, 175, 106, 21, 103, 15, 164, 121, 71, 168, 125, 181, 187, 75, 45, 34, 101, 7, 170, 139, 111, 36, 93, 76, 53, 119, 47, 193, 165, 32, 57, 44, 154, 55, 152, 66, 22, 46, 13, 140, 153, 145, 20, 194, 109, 5, 105, 1, 197, 123, 18, 96, 67, 172, 90, 162, 35, 158, 73, 87, 137, 149, 72, 23, 132, 144, 69, 156, 148, 147, 4, 38, 6, 61, 169, 79, 54, 171, 28, 97, 33, 167, 176, 60, 127, 133, 82, 159, 86, 89, 186, 131, 24, 8, 12, 177, 37, 2, 29, 64, 134, 77, 182, 117, 161, 189, 78, 9, 95, 16, 14, 10, 30, 183, 185, 41, 195, 80, 17, 83, 25, 190, 68, 135, 128, 59, 52, 124, 51, 114, 191, 179, 26, 63, 11, 39, 19, 99, 163, 84, 198, 166, 188, 184, 0, 180, 160, 3, 88, 40, 112, 178, 150, 142]</t>
  </si>
  <si>
    <t>[0, 88, 60, 176, 133, 182, 77, 117, 161, 127, 78, 9, 95, 189, 16, 14, 10, 30, 183, 159, 86, 3, 160, 124, 114, 51, 135, 128, 59, 174, 196, 192, 52, 83, 17, 27, 98, 113, 104, 175, 106, 164, 15, 21, 103, 101, 34, 7, 75, 45, 187, 121, 125, 181, 168, 71, 68, 80, 195, 136, 130, 42, 146, 58, 100, 85, 81, 107, 108, 118, 155, 115, 49, 143, 151, 102, 142, 65, 43, 94, 120, 199, 25, 190, 173, 138, 56, 126, 157, 70, 91, 150, 31, 122, 129, 47, 193, 55, 154, 165, 32, 57, 44, 152, 66, 22, 46, 13, 140, 153, 145, 178, 76, 93, 53, 119, 194, 20, 109, 167, 33, 97, 28, 171, 123, 18, 67, 96, 172, 90, 162, 35, 158, 73, 54, 79, 87, 137, 149, 72, 23, 132, 4, 147, 169, 38, 6, 61, 148, 156, 69, 144, 198, 188, 166, 99, 19, 197, 163, 84, 63, 11, 39, 5, 105, 1, 170, 139, 111, 36, 112, 40, 110, 141, 116, 74, 62, 50, 92, 48, 41, 185, 26, 179, 191, 29, 64, 134, 2, 82, 89, 184, 12, 8, 177, 37, 24, 131, 186, 180, 0]</t>
  </si>
  <si>
    <t>[44, 93, 142, 194, 19, 21, 154, 176, 23, 92, 127, 124, 161, 183, 170, 52, 70, 28, 186, 179, 141, 24, 140, 130, 81, 45, 111, 197, 160, 134, 136, 1, 188, 63, 15, 199, 74, 128, 144, 68, 62, 57, 106, 31, 169, 122, 94, 175, 102, 162, 82, 65, 190, 84, 56, 172, 113, 173, 40, 108, 64, 196, 67, 151, 101, 46, 174, 22, 125, 181, 135, 88, 158, 146, 148, 178, 37, 104, 4, 83, 152, 11, 86, 5, 97, 105, 163, 3, 17, 139, 109, 90, 20, 2, 156, 112, 103, 138, 25, 177, 114, 198, 35, 133, 171, 79, 95, 30, 61, 123, 48, 6, 41, 184, 182, 89, 10, 168, 165, 12, 72, 9, 77, 43, 110, 0, 69, 66, 32, 26, 76, 143, 54, 120, 42, 53, 71, 145, 189, 33, 96, 58, 51, 132, 126, 157, 73, 91, 55, 49, 99, 39, 80, 75, 14, 7, 192, 119, 107, 8, 153, 117, 100, 13, 47, 193, 16, 159, 167, 164, 78, 191, 129, 166, 34, 36, 155, 185, 59, 137, 118, 131, 98, 115, 85, 121, 38, 180, 195, 29, 116, 50, 27, 150, 60, 147, 187, 18, 87, 149, 44]</t>
  </si>
  <si>
    <t>[62, 68, 7, 11, 164, 148, 152, 102, 167, 60, 175, 147, 150, 139, 146, 158, 70, 18, 17, 36, 159, 187, 170, 3, 85, 45, 134, 31, 81, 89, 6, 72, 52, 155, 104, 47, 193, 13, 76, 26, 16, 59, 185, 106, 87, 57, 14, 144, 44, 163, 120, 82, 190, 65, 42, 63, 108, 117, 125, 100, 32, 107, 39, 136, 96, 194, 33, 67, 188, 138, 177, 184, 25, 115, 103, 128, 149, 98, 41, 153, 112, 156, 143, 75, 119, 54, 66, 154, 151, 21, 46, 22, 80, 101, 174, 178, 37, 171, 145, 79, 95, 1, 19, 71, 189, 8, 182, 114, 113, 160, 124, 157, 132, 127, 195, 29, 23, 172, 77, 86, 161, 15, 51, 84, 58, 53, 74, 126, 64, 199, 69, 176, 40, 173, 169, 2, 122, 135, 198, 130, 181, 24, 186, 166, 131, 12, 129, 99, 35, 140, 133, 20, 91, 43, 5, 123, 73, 196, 110, 0, 61, 48, 109, 118, 90, 179, 165, 191, 141, 55, 78, 168, 116, 50, 97, 34, 94, 137, 121, 27, 38, 92, 197, 180, 83, 30, 28, 93, 183, 142, 4, 9, 88, 10, 162, 192, 111, 105, 56, 49, 62]</t>
  </si>
  <si>
    <t>[0, 61, 48, 49, 24, 105, 56, 166, 186, 131, 12, 129, 99, 35, 140, 20, 133, 91, 43, 5, 123, 73, 126, 74, 199, 15, 53, 58, 84, 51, 64, 132, 163, 120, 82, 65, 190, 176, 42, 63, 69, 2, 169, 173, 122, 135, 181, 198, 130, 40, 108, 117, 125, 100, 8, 41, 153, 112, 156, 188, 143, 128, 98, 103, 115, 25, 149, 138, 184, 177, 89, 81, 75, 54, 119, 67, 33, 194, 136, 96, 95, 1, 19, 145, 79, 71, 189, 171, 37, 178, 174, 21, 101, 46, 22, 39, 107, 80, 151, 154, 66, 32, 6, 52, 72, 44, 155, 104, 47, 193, 13, 76, 26, 16, 185, 106, 59, 87, 144, 14, 57, 18, 17, 159, 36, 70, 68, 7, 11, 164, 148, 152, 167, 175, 60, 147, 150, 102, 192, 162, 139, 62, 146, 158, 187, 170, 142, 183, 93, 4, 10, 88, 9, 3, 85, 45, 111, 134, 31, 113, 114, 182, 160, 161, 157, 124, 127, 195, 28, 180, 83, 30, 197, 92, 38, 27, 121, 137, 94, 78, 168, 116, 55, 141, 191, 165, 179, 90, 118, 109, 34, 97, 50, 77, 172, 23, 29, 86, 196, 110, 0]</t>
  </si>
  <si>
    <t>[21, 77, 26, 161, 71, 60, 63, 145, 177, 199, 175, 147, 111, 149, 130, 124, 16, 55, 129, 188, 27, 186, 194, 70, 160, 13, 0, 75, 141, 143, 93, 123, 122, 43, 41, 133, 39, 154, 87, 80, 33, 102, 42, 195, 127, 113, 150, 148, 30, 6, 142, 103, 187, 22, 100, 121, 196, 136, 78, 198, 23, 101, 51, 117, 81, 24, 9, 182, 98, 162, 64, 134, 76, 119, 140, 85, 153, 146, 49, 32, 82, 167, 112, 66, 114, 50, 118, 116, 52, 31, 72, 47, 105, 18, 180, 28, 97, 68, 20, 181, 131, 106, 86, 108, 120, 171, 8, 90, 74, 11, 192, 184, 46, 183, 104, 14, 135, 169, 159, 25, 2, 7, 99, 4, 132, 125, 115, 57, 165, 191, 158, 40, 94, 144, 83, 48, 170, 73, 1, 176, 59, 56, 17, 5, 190, 35, 193, 178, 197, 62, 156, 44, 185, 10, 36, 138, 45, 110, 61, 12, 139, 92, 173, 166, 174, 96, 109, 88, 54, 65, 168, 15, 137, 19, 37, 189, 95, 126, 29, 91, 38, 67, 164, 34, 3, 157, 151, 172, 84, 53, 155, 79, 58, 89, 179, 128, 152, 69, 163, 107, 21]</t>
  </si>
  <si>
    <t>[107, 163, 20, 21, 108, 97, 171, 26, 179, 27, 129, 174, 89, 9, 161, 7, 96, 183, 155, 104, 128, 73, 6, 182, 95, 115, 77, 17, 69, 11, 172, 56, 152, 74, 170, 84, 192, 61, 83, 190, 126, 87, 133, 154, 48, 39, 5, 29, 98, 144, 131, 86, 24, 106, 59, 110, 45, 57, 148, 94, 64, 60, 139, 33, 162, 81, 80, 91, 117, 8, 90, 125, 63, 75, 0, 43, 13, 41, 120, 100, 93, 167, 169, 70, 62, 32, 188, 156, 147, 159, 186, 194, 114, 25, 151, 36, 10, 113, 157, 35, 53, 3, 150, 118, 16, 58, 79, 142, 4, 138, 99, 12, 71, 30, 116, 40, 85, 78, 67, 168, 19, 164, 34, 51, 103, 105, 149, 134, 76, 119, 140, 72, 65, 54, 153, 2, 15, 176, 136, 146, 109, 1, 143, 160, 121, 28, 196, 187, 124, 173, 166, 130, 23, 47, 18, 42, 137, 101, 195, 198, 55, 37, 189, 165, 191, 158, 197, 92, 52, 50, 111, 193, 178, 38, 102, 127, 46, 112, 22, 14, 185, 44, 141, 135, 184, 145, 175, 199, 66, 49, 177, 180, 88, 31, 82, 123, 68, 132, 181, 122, 107]</t>
  </si>
  <si>
    <t>[0, 13, 41, 43, 75, 63, 125, 46, 93, 167, 100, 120, 112, 22, 14, 185, 44, 141, 135, 184, 145, 175, 199, 66, 49, 177, 70, 169, 62, 32, 188, 156, 147, 159, 194, 186, 183, 155, 128, 104, 73, 6, 198, 25, 114, 82, 109, 1, 143, 160, 146, 136, 176, 15, 31, 88, 2, 153, 130, 166, 173, 124, 187, 196, 28, 121, 180, 18, 42, 137, 101, 47, 23, 195, 149, 134, 105, 103, 51, 164, 34, 76, 119, 19, 140, 168, 72, 65, 54, 67, 78, 85, 116, 40, 158, 191, 165, 178, 52, 50, 111, 193, 92, 197, 189, 37, 55, 38, 102, 16, 118, 150, 3, 53, 157, 35, 113, 10, 36, 151, 127, 57, 71, 30, 148, 94, 64, 60, 139, 33, 162, 81, 117, 91, 80, 131, 144, 98, 86, 106, 24, 29, 5, 59, 61, 83, 110, 45, 48, 39, 170, 84, 192, 152, 74, 56, 172, 190, 154, 133, 87, 126, 11, 17, 69, 77, 115, 12, 99, 138, 142, 4, 79, 58, 182, 95, 9, 89, 174, 161, 129, 7, 96, 27, 26, 179, 171, 97, 108, 90, 8, 122, 68, 123, 132, 181, 21, 20, 163, 107, 0]</t>
  </si>
  <si>
    <t>[147, 178, 180, 21, 31, 188, 93, 187, 157, 128, 6, 61, 94, 153, 34, 145, 70, 53, 25, 184, 189, 58, 5, 110, 181, 104, 197, 35, 124, 170, 3, 33, 117, 30, 102, 198, 76, 191, 100, 111, 52, 82, 90, 24, 169, 23, 112, 135, 16, 103, 167, 115, 149, 88, 42, 56, 77, 125, 150, 98, 74, 89, 160, 9, 84, 48, 79, 141, 156, 133, 86, 27, 43, 154, 120, 66, 155, 146, 182, 172, 122, 138, 107, 114, 36, 129, 192, 45, 91, 148, 199, 60, 143, 68, 73, 132, 80, 173, 130, 131, 174, 4, 106, 164, 105, 183, 140, 44, 158, 63, 113, 14, 18, 39, 65, 38, 101, 11, 62, 49, 159, 109, 96, 71, 162, 7, 51, 175, 87, 8, 59, 15, 32, 0, 186, 196, 151, 78, 193, 152, 40, 47, 99, 12, 163, 126, 17, 75, 26, 19, 136, 121, 54, 179, 116, 22, 20, 171, 185, 50, 92, 142, 10, 55, 127, 177, 144, 108, 29, 72, 123, 166, 41, 81, 118, 64, 195, 194, 168, 46, 28, 37, 134, 190, 13, 57, 83, 95, 176, 97, 85, 165, 161, 67, 119, 137, 139, 1, 2, 69, 147]</t>
  </si>
  <si>
    <t>[62, 150, 176, 156, 109, 49, 198, 79, 159, 180, 65, 60, 181, 99, 95, 104, 70, 12, 10, 199, 67, 152, 33, 38, 101, 123, 139, 72, 55, 148, 83, 66, 90, 126, 74, 17, 192, 78, 94, 129, 133, 105, 163, 183, 45, 61, 9, 153, 194, 35, 173, 6, 71, 15, 81, 37, 117, 157, 195, 32, 63, 151, 113, 0, 128, 186, 168, 187, 196, 54, 96, 20, 56, 22, 116, 179, 77, 11, 53, 21, 48, 102, 125, 98, 165, 97, 141, 143, 178, 110, 85, 193, 1, 127, 86, 18, 39, 177, 162, 50, 118, 25, 58, 184, 189, 175, 147, 27, 136, 19, 119, 2, 92, 142, 26, 13, 69, 135, 64, 5, 185, 167, 121, 59, 137, 24, 103, 14, 87, 16, 75, 149, 172, 43, 169, 191, 23, 112, 164, 100, 57, 51, 144, 8, 115, 89, 124, 158, 160, 170, 44, 52, 73, 91, 132, 188, 138, 146, 155, 80, 82, 107, 93, 122, 190, 36, 114, 134, 140, 182, 145, 68, 108, 41, 166, 171, 30, 3, 46, 40, 34, 28, 197, 31, 174, 84, 130, 42, 88, 131, 161, 29, 111, 106, 154, 7, 120, 4, 76, 47, 62]</t>
  </si>
  <si>
    <t>[0, 151, 113, 32, 63, 195, 157, 37, 117, 31, 41, 166, 171, 28, 197, 123, 139, 71, 148, 55, 72, 145, 68, 24, 137, 103, 59, 14, 87, 16, 75, 149, 8, 115, 120, 4, 106, 111, 29, 154, 7, 43, 169, 23, 164, 112, 191, 100, 57, 51, 144, 135, 5, 64, 167, 185, 121, 162, 50, 118, 25, 108, 58, 184, 189, 175, 69, 13, 26, 147, 136, 27, 119, 19, 2, 92, 142, 76, 86, 18, 177, 39, 127, 1, 12, 178, 143, 99, 110, 181, 60, 65, 180, 85, 159, 79, 198, 49, 109, 156, 176, 141, 97, 150, 62, 165, 98, 125, 102, 47, 11, 77, 179, 116, 22, 38, 101, 33, 152, 193, 67, 104, 10, 199, 70, 95, 48, 21, 53, 56, 96, 20, 54, 3, 46, 40, 30, 130, 42, 88, 131, 174, 84, 34, 35, 81, 15, 83, 90, 66, 126, 74, 17, 172, 182, 89, 124, 140, 158, 170, 160, 138, 146, 188, 91, 132, 73, 155, 122, 93, 52, 44, 82, 80, 107, 190, 36, 134, 114, 105, 133, 94, 129, 192, 78, 183, 163, 45, 61, 9, 194, 153, 173, 6, 161, 187, 196, 168, 186, 128, 0]</t>
  </si>
  <si>
    <t>[7, 25, 170, 70, 168, 28, 94, 47, 98, 173, 77, 63, 191, 122, 58, 60, 3, 157, 85, 69, 135, 56, 4, 171, 81, 45, 123, 40, 174, 20, 176, 55, 90, 161, 177, 100, 9, 12, 140, 197, 22, 130, 39, 37, 199, 127, 32, 150, 23, 74, 156, 179, 144, 116, 148, 184, 104, 139, 113, 65, 172, 111, 46, 109, 15, 146, 62, 66, 112, 133, 190, 119, 118, 132, 2, 75, 128, 83, 68, 71, 189, 31, 105, 155, 145, 52, 187, 149, 96, 99, 102, 126, 181, 19, 13, 41, 163, 0, 34, 14, 143, 121, 48, 194, 73, 92, 108, 165, 180, 106, 1, 61, 160, 86, 43, 16, 35, 84, 10, 80, 44, 151, 76, 114, 166, 101, 125, 138, 153, 18, 134, 87, 93, 51, 162, 175, 79, 6, 183, 42, 124, 50, 164, 198, 195, 89, 38, 136, 186, 49, 30, 27, 131, 21, 142, 169, 82, 117, 78, 72, 141, 182, 33, 178, 64, 129, 192, 115, 95, 11, 88, 185, 196, 29, 67, 17, 8, 91, 159, 193, 54, 5, 36, 188, 147, 53, 158, 167, 137, 97, 26, 57, 103, 152, 110, 120, 24, 107, 59, 154, 7]</t>
  </si>
  <si>
    <t xml:space="preserve"> [156, 75, 17, 81, 2, 21, 142, 45, 171, 179, 4, 199, 128, 127, 8, 131, 163, 132, 27, 41, 193, 159, 32, 82, 181, 80, 44, 84, 67, 130, 58, 22, 74, 122, 35, 192, 98, 20, 83, 176, 68, 69, 123, 48, 161, 173, 94, 28, 196, 19, 160, 168, 194, 85, 73, 29, 92, 61, 100, 143, 5, 102, 99, 60, 14, 197, 121, 126, 141, 42, 79, 183, 71, 114, 6, 12, 166, 108, 96, 175, 47, 40, 90, 55, 150, 63, 135, 119, 191, 118, 23, 186, 16, 31, 54, 105, 174, 64, 153, 162, 116, 120, 53, 37, 170, 13, 25, 51, 164, 138, 78, 72, 151, 77, 76, 157, 177, 101, 187, 165, 189, 15, 97, 149, 136, 110, 36, 9, 152, 7, 154, 182, 103, 137, 33, 167, 38, 52, 107, 129, 146, 86, 43, 109, 57, 89, 106, 195, 190, 172, 139, 111, 147, 198, 158, 188, 178, 104, 65, 113, 11, 112, 66, 62, 133, 46, 124, 88, 180, 184, 155, 145, 26, 49, 70, 30, 1, 125, 50, 185, 34, 117, 169, 10, 148, 24, 18, 134, 144, 87, 93, 39, 0, 115, 56, 91, 95, 59, 140, 3, 156]</t>
  </si>
  <si>
    <t>[0, 25, 170, 13, 72, 27, 132, 163, 131, 142, 45, 156, 75, 17, 21, 2, 81, 128, 8, 127, 171, 179, 4, 199, 41, 193, 159, 32, 82, 181, 84, 80, 44, 58, 130, 67, 22, 74, 122, 83, 176, 161, 63, 150, 135, 119, 191, 23, 118, 90, 55, 69, 68, 77, 76, 157, 151, 194, 85, 160, 168, 19, 196, 28, 173, 94, 123, 48, 40, 47, 177, 101, 20, 192, 35, 98, 31, 16, 26, 186, 97, 15, 86, 43, 109, 146, 189, 165, 187, 33, 137, 166, 12, 6, 29, 108, 96, 3, 175, 73, 61, 92, 100, 143, 197, 121, 126, 14, 99, 60, 102, 5, 71, 114, 141, 42, 79, 183, 140, 59, 154, 7, 182, 103, 152, 9, 36, 110, 136, 149, 167, 38, 52, 129, 107, 57, 89, 155, 145, 184, 46, 124, 133, 62, 66, 112, 11, 113, 180, 88, 65, 104, 178, 188, 198, 158, 147, 195, 190, 172, 139, 111, 106, 105, 54, 49, 70, 30, 125, 1, 50, 185, 34, 117, 56, 91, 115, 95, 169, 10, 78, 64, 174, 138, 164, 51, 153, 162, 116, 148, 24, 120, 53, 37, 134, 18, 144, 87, 93, 39, 0]</t>
  </si>
  <si>
    <t>[53, 190, 152, 67, 50, 178, 58, 148, 25, 29, 106, 13, 183, 99, 36, 55, 81, 42, 175, 120, 7, 71, 74, 77, 73, 15, 20, 100, 154, 111, 91, 155, 109, 32, 131, 153, 43, 17, 23, 113, 24, 194, 4, 85, 116, 186, 145, 191, 3, 79, 86, 95, 193, 37, 16, 97, 90, 65, 196, 172, 26, 176, 107, 46, 80, 199, 102, 96, 164, 40, 54, 60, 93, 103, 136, 185, 188, 44, 158, 149, 87, 192, 119, 163, 182, 18, 35, 132, 127, 47, 57, 63, 125, 160, 78, 170, 2, 141, 139, 189, 38, 108, 146, 45, 9, 143, 135, 173, 88, 137, 76, 11, 110, 133, 180, 197, 162, 22, 68, 30, 6, 115, 147, 140, 0, 59, 82, 49, 134, 5, 66, 171, 19, 195, 159, 174, 75, 181, 169, 34, 62, 48, 128, 10, 166, 151, 123, 124, 117, 118, 94, 8, 184, 167, 101, 27, 70, 72, 51, 187, 198, 105, 33, 52, 14, 61, 156, 92, 41, 142, 126, 39, 1, 122, 129, 69, 12, 121, 168, 165, 83, 84, 104, 161, 130, 157, 138, 150, 28, 56, 21, 64, 144, 89, 31, 177, 179, 114, 112, 98, 53]</t>
  </si>
  <si>
    <t>[53, 38, 193, 141, 90, 14, 52, 108, 146, 54, 159, 68, 60, 31, 97, 30, 1, 47, 40, 149, 2, 134, 153, 131, 165, 61, 199, 115, 93, 58, 106, 50, 33, 105, 84, 63, 160, 20, 104, 78, 161, 189, 139, 37, 172, 65, 196, 5, 6, 66, 183, 185, 0, 119, 44, 12, 192, 117, 179, 152, 69, 118, 190, 188, 103, 82, 67, 51, 151, 168, 57, 75, 121, 182, 72, 39, 41, 27, 36, 48, 85, 46, 194, 4, 116, 99, 80, 79, 122, 107, 22, 23, 17, 62, 7, 162, 34, 45, 169, 113, 132, 101, 127, 184, 130, 167, 55, 143, 173, 9, 112, 43, 11, 158, 92, 138, 81, 157, 135, 21, 42, 35, 88, 18, 76, 181, 120, 175, 77, 171, 198, 191, 71, 123, 74, 3, 187, 147, 186, 142, 70, 137, 86, 164, 24, 155, 32, 110, 170, 87, 19, 91, 95, 195, 16, 150, 109, 111, 49, 15, 89, 133, 197, 73, 180, 178, 154, 174, 156, 166, 100, 83, 176, 128, 148, 26, 102, 29, 25, 13, 96, 126, 144, 177, 64, 140, 124, 114, 136, 163, 94, 129, 59, 145, 8, 10, 98, 56, 28, 125, 53]</t>
  </si>
  <si>
    <t>[0, 119, 44, 12, 190, 118, 69, 179, 152, 192, 117, 163, 94, 129, 59, 136, 114, 103, 121, 75, 57, 168, 182, 39, 72, 41, 7, 62, 34, 162, 175, 120, 76, 181, 18, 88, 21, 42, 35, 137, 169, 45, 113, 24, 86, 164, 101, 132, 184, 167, 130, 127, 11, 43, 55, 143, 173, 9, 112, 81, 135, 157, 138, 92, 158, 47, 1, 40, 30, 146, 54, 159, 68, 60, 31, 97, 98, 56, 28, 150, 109, 16, 195, 95, 91, 19, 155, 32, 110, 170, 87, 89, 133, 197, 180, 73, 49, 15, 111, 178, 154, 174, 78, 161, 189, 37, 139, 90, 108, 52, 14, 141, 193, 38, 53, 104, 20, 156, 160, 63, 166, 33, 100, 84, 105, 83, 50, 125, 183, 66, 6, 5, 172, 65, 196, 77, 26, 148, 128, 176, 106, 115, 58, 93, 10, 61, 199, 165, 131, 153, 134, 2, 149, 79, 80, 99, 116, 4, 194, 122, 107, 22, 17, 23, 46, 85, 48, 36, 27, 70, 142, 186, 147, 198, 191, 123, 74, 3, 71, 187, 144, 126, 96, 13, 29, 25, 171, 102, 64, 177, 140, 124, 67, 151, 51, 8, 82, 145, 188, 185, 0]</t>
  </si>
  <si>
    <t>[196, 39, 77, 52, 66, 81, 36, 42, 48, 82, 32, 124, 115, 38, 65, 97, 131, 18, 129, 116, 163, 125, 132, 152, 194, 26, 102, 85, 63, 5, 100, 22, 101, 46, 3, 106, 113, 2, 75, 78, 133, 192, 142, 189, 170, 76, 159, 153, 105, 166, 34, 140, 150, 169, 98, 110, 117, 160, 70, 184, 185, 134, 191, 164, 127, 156, 28, 29, 197, 7, 123, 109, 35, 58, 68, 86, 88, 72, 99, 187, 151, 41, 90, 138, 69, 15, 177, 60, 23, 55, 61, 179, 79, 84, 12, 83, 62, 195, 183, 118, 136, 162, 92, 21, 49, 31, 87, 126, 54, 40, 178, 1, 112, 121, 135, 80, 167, 67, 137, 111, 71, 11, 158, 120, 143, 176, 188, 56, 174, 53, 10, 175, 149, 190, 19, 6, 43, 51, 37, 103, 161, 186, 107, 14, 17, 104, 50, 168, 93, 108, 148, 74, 0, 122, 171, 180, 141, 154, 8, 130, 47, 181, 145, 182, 146, 30, 57, 91, 95, 96, 4, 64, 25, 27, 165, 128, 94, 119, 24, 16, 20, 73, 198, 139, 13, 89, 193, 147, 172, 45, 155, 33, 44, 157, 173, 9, 59, 114, 144, 199, 196]</t>
  </si>
  <si>
    <t>[68, 198, 160, 58, 86, 98, 158, 123, 179, 127, 17, 61, 60, 23, 185, 53, 111, 67, 103, 110, 83, 199, 91, 57, 115, 2, 22, 54, 76, 101, 126, 38, 159, 62, 165, 128, 49, 70, 31, 72, 21, 20, 107, 87, 184, 63, 186, 14, 161, 73, 121, 9, 88, 167, 85, 89, 131, 33, 7, 106, 105, 18, 129, 28, 108, 25, 94, 27, 124, 71, 32, 11, 193, 147, 148, 133, 75, 24, 119, 5, 16, 197, 47, 29, 50, 74, 163, 181, 116, 78, 100, 174, 82, 136, 48, 194, 175, 37, 157, 43, 6, 51, 149, 118, 44, 172, 19, 153, 190, 26, 195, 152, 130, 90, 56, 168, 145, 92, 162, 102, 93, 80, 176, 97, 140, 188, 182, 166, 84, 177, 79, 142, 15, 192, 69, 150, 42, 141, 34, 66, 191, 164, 109, 0, 171, 122, 120, 65, 12, 143, 55, 146, 169, 10, 30, 52, 154, 189, 35, 8, 180, 81, 138, 104, 134, 36, 113, 59, 183, 144, 151, 187, 40, 41, 99, 95, 170, 112, 64, 3, 4, 96, 114, 1, 46, 132, 178, 125, 155, 45, 173, 137, 196, 117, 39, 77, 13, 135, 139, 156, 68]</t>
  </si>
  <si>
    <t>[0, 171, 122, 65, 120, 84, 79, 177, 142, 138, 164, 191, 180, 81, 66, 34, 141, 42, 36, 134, 104, 15, 192, 69, 150, 140, 188, 182, 166, 176, 179, 123, 127, 158, 97, 139, 156, 113, 162, 102, 5, 16, 145, 92, 197, 168, 50, 74, 29, 47, 56, 100, 78, 116, 181, 163, 148, 133, 75, 24, 119, 190, 26, 153, 195, 136, 48, 174, 82, 183, 37, 175, 149, 194, 51, 6, 43, 157, 118, 44, 172, 19, 193, 147, 11, 93, 94, 27, 25, 108, 28, 129, 18, 105, 106, 59, 7, 131, 85, 167, 89, 110, 103, 88, 38, 126, 54, 2, 22, 101, 76, 33, 71, 32, 124, 90, 130, 152, 144, 187, 151, 40, 64, 112, 170, 95, 99, 41, 3, 96, 4, 178, 132, 46, 1, 114, 83, 125, 155, 45, 199, 115, 57, 91, 62, 165, 128, 159, 49, 31, 70, 72, 21, 9, 173, 186, 184, 63, 87, 107, 20, 14, 73, 161, 121, 80, 68, 198, 160, 135, 13, 58, 86, 98, 67, 111, 117, 53, 137, 196, 77, 39, 60, 61, 23, 185, 17, 55, 12, 143, 146, 169, 10, 30, 52, 8, 35, 189, 154, 109, 0]</t>
  </si>
  <si>
    <t>[20, 114, 86, 123, 23, 191, 103, 100, 139, 46, 179, 187, 185, 36, 167, 170, 19, 104, 26, 132, 72, 11, 76, 98, 40, 27, 150, 119, 87, 56, 193, 10, 133, 143, 102, 159, 135, 186, 146, 160, 44, 81, 71, 77, 66, 173, 145, 198, 113, 9, 91, 130, 177, 53, 84, 153, 174, 96, 192, 7, 152, 149, 68, 78, 194, 106, 49, 111, 195, 37, 168, 29, 140, 129, 85, 162, 1, 120, 15, 18, 2, 30, 83, 63, 5, 32, 6, 89, 17, 50, 148, 155, 116, 25, 118, 59, 64, 164, 67, 131, 199, 58, 144, 82, 75, 161, 190, 35, 171, 79, 52, 90, 184, 181, 43, 124, 31, 62, 22, 136, 8, 142, 14, 121, 48, 95, 115, 13, 55, 183, 127, 188, 3, 80, 180, 107, 12, 169, 128, 178, 176, 70, 112, 158, 151, 69, 109, 61, 125, 28, 42, 4, 93, 65, 156, 57, 92, 34, 94, 60, 88, 196, 39, 45, 16, 137, 166, 126, 99, 165, 175, 154, 41, 47, 74, 110, 101, 73, 108, 0, 21, 117, 172, 54, 197, 134, 38, 24, 189, 157, 182, 122, 97, 33, 51, 163, 105, 138, 147, 141, 20]</t>
  </si>
  <si>
    <t>[65, 98, 14, 4, 16, 133, 95, 99, 91, 118, 105, 10, 151, 148, 70, 198, 54, 123, 84, 187, 190, 138, 176, 178, 182, 130, 80, 185, 112, 177, 163, 195, 168, 67, 29, 25, 135, 58, 115, 55, 165, 90, 129, 140, 101, 37, 74, 21, 1, 51, 167, 0, 157, 52, 145, 79, 19, 171, 172, 196, 161, 88, 3, 122, 83, 62, 18, 132, 15, 114, 39, 45, 170, 75, 173, 82, 144, 59, 117, 104, 11, 33, 26, 86, 2, 97, 30, 72, 23, 64, 191, 164, 35, 179, 17, 44, 63, 189, 22, 24, 147, 38, 71, 47, 76, 128, 158, 143, 48, 193, 153, 159, 102, 100, 46, 56, 34, 92, 41, 121, 174, 6, 89, 192, 43, 126, 136, 60, 162, 85, 40, 150, 49, 94, 9, 113, 96, 156, 27, 68, 5, 32, 77, 124, 87, 106, 194, 131, 188, 127, 146, 169, 109, 12, 61, 154, 186, 28, 142, 166, 125, 57, 93, 111, 69, 8, 108, 120, 155, 107, 73, 183, 116, 180, 181, 13, 184, 199, 110, 50, 81, 160, 42, 137, 175, 149, 152, 7, 141, 119, 31, 103, 36, 20, 66, 134, 53, 197, 139, 78, 65]</t>
  </si>
  <si>
    <t>[0, 1, 21, 74, 37, 101, 140, 129, 108, 120, 155, 180, 116, 183, 73, 107, 13, 181, 55, 165, 90, 115, 110, 199, 184, 58, 168, 67, 29, 25, 135, 93, 111, 175, 131, 127, 146, 188, 186, 154, 61, 12, 169, 109, 125, 166, 142, 28, 42, 137, 69, 4, 16, 14, 57, 156, 77, 124, 68, 78, 27, 113, 96, 94, 9, 49, 60, 162, 85, 40, 150, 32, 5, 106, 87, 194, 65, 98, 126, 192, 136, 43, 102, 100, 46, 56, 139, 149, 152, 7, 141, 119, 31, 36, 147, 160, 24, 22, 189, 63, 44, 81, 50, 17, 20, 179, 191, 23, 64, 35, 164, 187, 138, 190, 123, 54, 70, 198, 84, 53, 134, 197, 66, 38, 103, 71, 76, 47, 128, 143, 48, 174, 121, 41, 34, 92, 6, 89, 159, 8, 193, 153, 133, 95, 99, 118, 91, 105, 10, 195, 151, 148, 158, 163, 130, 80, 177, 185, 112, 176, 178, 182, 157, 52, 145, 79, 19, 171, 172, 88, 196, 161, 3, 122, 83, 39, 114, 15, 62, 18, 132, 2, 97, 30, 72, 26, 86, 45, 170, 75, 173, 104, 11, 33, 144, 82, 117, 59, 51, 167, 0]</t>
  </si>
  <si>
    <t>[120, 40, 68, 192, 8, 101, 184, 198, 170, 14, 72, 132, 79, 24, 95, 87, 32, 188, 124, 187, 48, 1, 169, 29, 163, 25, 171, 159, 186, 110, 77, 80, 60, 160, 13, 76, 44, 54, 37, 191, 38, 127, 9, 177, 27, 166, 23, 74, 140, 92, 130, 103, 150, 33, 99, 109, 135, 104, 114, 10, 5, 107, 65, 75, 90, 151, 102, 53, 97, 183, 168, 31, 144, 91, 28, 116, 42, 89, 158, 138, 136, 189, 41, 56, 63, 50, 15, 142, 45, 141, 62, 108, 122, 64, 11, 26, 46, 153, 164, 181, 190, 16, 137, 106, 165, 43, 112, 51, 133, 125, 194, 96, 34, 126, 93, 146, 147, 148, 30, 197, 3, 47, 86, 128, 162, 73, 180, 113, 61, 175, 157, 35, 55, 129, 123, 39, 18, 98, 58, 94, 52, 199, 4, 161, 179, 193, 88, 78, 100, 82, 19, 7, 17, 119, 12, 69, 117, 196, 155, 84, 145, 70, 134, 143, 0, 154, 172, 131, 156, 173, 195, 22, 57, 174, 167, 71, 20, 2, 182, 36, 83, 49, 21, 105, 152, 149, 67, 111, 59, 185, 139, 176, 118, 81, 85, 121, 178, 115, 6, 66, 120]</t>
  </si>
  <si>
    <t>[158, 94, 54, 199, 7, 64, 179, 118, 60, 80, 53, 58, 41, 193, 128, 86, 98, 102, 168, 190, 107, 103, 181, 92, 65, 150, 47, 3, 18, 31, 191, 39, 123, 189, 10, 138, 132, 136, 79, 164, 153, 130, 104, 85, 139, 81, 176, 11, 52, 120, 4, 23, 56, 137, 88, 109, 143, 0, 135, 72, 14, 162, 24, 114, 174, 197, 149, 75, 57, 67, 111, 87, 152, 185, 177, 27, 166, 192, 131, 134, 8, 117, 96, 69, 68, 172, 144, 51, 77, 48, 1, 50, 154, 45, 15, 66, 146, 44, 76, 40, 46, 157, 180, 167, 71, 30, 121, 20, 2, 178, 59, 147, 13, 22, 25, 113, 159, 175, 115, 186, 112, 171, 90, 151, 43, 35, 163, 6, 198, 170, 187, 188, 110, 95, 124, 173, 28, 195, 61, 91, 127, 125, 49, 101, 126, 169, 82, 100, 78, 63, 84, 145, 105, 38, 141, 156, 34, 196, 26, 155, 32, 106, 165, 142, 184, 93, 62, 9, 21, 133, 194, 29, 70, 148, 97, 183, 182, 89, 37, 74, 12, 55, 129, 160, 119, 116, 16, 73, 5, 140, 42, 17, 99, 33, 19, 36, 108, 83, 122, 161, 158]</t>
  </si>
  <si>
    <t>[0, 15, 142, 165, 106, 45, 66, 146, 44, 76, 40, 59, 121, 20, 148, 157, 180, 71, 167, 30, 2, 178, 72, 16, 116, 73, 104, 130, 5, 189, 10, 79, 138, 132, 136, 164, 153, 14, 162, 24, 114, 174, 197, 75, 149, 87, 111, 152, 57, 67, 35, 43, 90, 151, 171, 112, 186, 25, 22, 175, 159, 113, 61, 195, 91, 28, 173, 124, 187, 188, 110, 95, 170, 198, 115, 163, 6, 46, 13, 147, 185, 177, 77, 51, 48, 68, 172, 144, 27, 166, 192, 8, 134, 131, 117, 69, 96, 26, 155, 32, 196, 156, 29, 34, 70, 1, 50, 154, 84, 63, 78, 100, 82, 169, 126, 105, 145, 38, 141, 101, 194, 21, 133, 49, 125, 127, 62, 9, 93, 139, 81, 184, 85, 176, 11, 52, 7, 64, 179, 118, 161, 122, 94, 199, 54, 120, 4, 23, 42, 137, 56, 17, 99, 33, 60, 83, 108, 158, 36, 19, 182, 89, 37, 74, 80, 53, 58, 41, 97, 183, 12, 55, 129, 119, 160, 193, 128, 86, 102, 98, 168, 3, 47, 18, 31, 39, 123, 191, 190, 140, 107, 103, 181, 92, 65, 150, 88, 109, 135, 143, 0]</t>
  </si>
  <si>
    <t>[159, 19, 147, 151, 181, 172, 116, 118, 15, 16, 47, 121, 119, 18, 84, 168, 77, 129, 148, 21, 117, 39, 190, 164, 80, 66, 126, 8, 7, 1, 4, 78, 95, 87, 107, 146, 197, 64, 165, 12, 10, 102, 29, 184, 128, 67, 155, 195, 134, 132, 38, 135, 113, 139, 167, 27, 199, 150, 6, 22, 62, 174, 55, 194, 108, 169, 75, 160, 123, 41, 100, 70, 56, 73, 109, 187, 58, 65, 63, 138, 82, 48, 26, 176, 2, 141, 166, 170, 14, 76, 86, 136, 189, 143, 115, 32, 92, 85, 30, 43, 133, 50, 74, 57, 9, 96, 34, 53, 171, 31, 49, 0, 162, 122, 175, 125, 46, 124, 158, 182, 178, 61, 37, 173, 81, 94, 44, 24, 140, 33, 97, 114, 28, 72, 156, 104, 20, 179, 98, 157, 23, 163, 71, 54, 112, 131, 110, 36, 51, 99, 152, 142, 149, 185, 93, 91, 103, 153, 106, 196, 83, 79, 105, 188, 177, 68, 180, 145, 101, 111, 69, 192, 186, 144, 52, 127, 59, 161, 60, 183, 45, 130, 5, 88, 154, 191, 40, 90, 25, 11, 3, 137, 42, 17, 13, 193, 89, 120, 35, 198, 159]</t>
  </si>
  <si>
    <t>[124, 77, 194, 12, 46, 11, 156, 160, 168, 142, 75, 125, 16, 15, 72, 25, 177, 93, 165, 10, 37, 96, 9, 66, 60, 64, 41, 100, 197, 1, 183, 8, 7, 81, 53, 171, 109, 73, 173, 126, 61, 35, 198, 4, 52, 145, 169, 108, 141, 91, 106, 153, 103, 180, 68, 128, 119, 67, 101, 195, 3, 78, 76, 90, 150, 6, 144, 22, 26, 95, 155, 70, 31, 56, 97, 132, 123, 89, 79, 80, 49, 45, 179, 185, 116, 110, 29, 36, 149, 158, 146, 113, 139, 99, 32, 122, 178, 50, 107, 39, 13, 98, 127, 190, 87, 117, 164, 172, 130, 82, 138, 43, 74, 5, 133, 182, 167, 27, 94, 44, 24, 114, 120, 28, 187, 51, 196, 18, 83, 40, 189, 84, 121, 118, 59, 193, 131, 30, 181, 147, 163, 55, 135, 151, 174, 38, 54, 23, 85, 157, 92, 112, 71, 162, 0, 102, 57, 62, 19, 161, 33, 34, 148, 154, 136, 170, 14, 129, 88, 58, 2, 17, 143, 176, 152, 137, 42, 111, 166, 86, 65, 21, 115, 63, 191, 48, 175, 199, 20, 104, 192, 69, 186, 47, 140, 134, 188, 159, 105, 184, 124]</t>
  </si>
  <si>
    <t>[0, 181, 30, 193, 131, 59, 110, 29, 116, 146, 158, 149, 36, 118, 114, 120, 28, 187, 51, 24, 44, 27, 94, 87, 164, 190, 117, 98, 127, 13, 39, 107, 50, 172, 130, 82, 138, 43, 178, 122, 74, 5, 133, 99, 32, 139, 182, 167, 113, 175, 199, 20, 104, 58, 196, 18, 84, 83, 121, 40, 189, 143, 17, 2, 191, 48, 115, 63, 21, 176, 152, 137, 65, 86, 42, 111, 166, 170, 136, 154, 88, 129, 14, 148, 26, 22, 6, 150, 144, 90, 76, 3, 78, 155, 95, 195, 101, 119, 67, 128, 68, 47, 186, 69, 192, 180, 106, 103, 153, 91, 61, 35, 198, 108, 145, 169, 141, 188, 159, 105, 184, 4, 52, 160, 156, 142, 75, 125, 16, 72, 15, 25, 11, 168, 77, 124, 194, 46, 12, 93, 177, 165, 96, 9, 37, 10, 33, 161, 19, 97, 41, 100, 197, 1, 7, 81, 171, 53, 8, 183, 109, 173, 73, 126, 70, 66, 64, 56, 31, 60, 34, 102, 57, 62, 140, 132, 134, 89, 123, 80, 79, 49, 45, 179, 185, 135, 163, 55, 174, 151, 38, 54, 147, 23, 85, 157, 92, 112, 71, 162, 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</si>
</sst>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0.0000"/>
    <numFmt numFmtId="165" formatCode="0.000"/>
  </numFmts>
  <fonts count="6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1"/>
    </xf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164" xfId="0" applyAlignment="1" applyFont="1" applyNumberFormat="1">
      <alignment readingOrder="0"/>
    </xf>
    <xf borderId="0" fillId="0" fontId="4" numFmtId="2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3" numFmtId="165" xfId="0" applyAlignment="1" applyFont="1" applyNumberFormat="1">
      <alignment readingOrder="0"/>
    </xf>
    <xf borderId="0" fillId="0" fontId="4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H1" s="1" t="s">
        <v>1</v>
      </c>
      <c r="N1" s="1" t="s">
        <v>2</v>
      </c>
    </row>
    <row r="2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</row>
    <row r="3">
      <c r="B3" s="3">
        <v>40.0</v>
      </c>
      <c r="C3" s="4">
        <v>1.0</v>
      </c>
      <c r="D3" s="5" t="s">
        <v>8</v>
      </c>
      <c r="E3" s="6">
        <v>721.0334</v>
      </c>
      <c r="F3" s="4">
        <v>21.006</v>
      </c>
      <c r="H3" s="3">
        <v>40.0</v>
      </c>
      <c r="I3" s="4">
        <v>1.0</v>
      </c>
      <c r="J3" s="5" t="s">
        <v>9</v>
      </c>
      <c r="K3" s="6">
        <v>571.4334</v>
      </c>
      <c r="L3" s="4">
        <v>10.14164</v>
      </c>
      <c r="N3" s="3">
        <v>40.0</v>
      </c>
      <c r="O3" s="4">
        <v>1.0</v>
      </c>
      <c r="P3" s="5" t="s">
        <v>10</v>
      </c>
      <c r="Q3" s="6">
        <f>5078336/10000</f>
        <v>507.8336</v>
      </c>
      <c r="R3" s="7">
        <v>0.02</v>
      </c>
    </row>
    <row r="4">
      <c r="B4" s="3">
        <v>40.0</v>
      </c>
      <c r="C4" s="4">
        <f t="shared" ref="C4:C12" si="1">C3+1</f>
        <v>2</v>
      </c>
      <c r="D4" s="5" t="s">
        <v>11</v>
      </c>
      <c r="E4" s="4">
        <v>691.7664</v>
      </c>
      <c r="F4" s="4">
        <v>21.041</v>
      </c>
      <c r="H4" s="3">
        <v>40.0</v>
      </c>
      <c r="I4" s="4">
        <f t="shared" ref="I4:I12" si="2">I3+1</f>
        <v>2</v>
      </c>
      <c r="J4" s="5" t="s">
        <v>12</v>
      </c>
      <c r="K4" s="4">
        <v>600.5668</v>
      </c>
      <c r="L4" s="4">
        <v>11.08</v>
      </c>
      <c r="N4" s="3">
        <v>40.0</v>
      </c>
      <c r="O4" s="4">
        <f t="shared" ref="O4:O12" si="3">O3+1</f>
        <v>2</v>
      </c>
      <c r="P4" s="5" t="s">
        <v>13</v>
      </c>
      <c r="Q4" s="5">
        <v>569.6499</v>
      </c>
      <c r="R4" s="7">
        <v>0.01</v>
      </c>
    </row>
    <row r="5">
      <c r="B5" s="3">
        <v>40.0</v>
      </c>
      <c r="C5" s="4">
        <f t="shared" si="1"/>
        <v>3</v>
      </c>
      <c r="D5" s="5" t="s">
        <v>14</v>
      </c>
      <c r="E5" s="4">
        <v>695.6331</v>
      </c>
      <c r="F5" s="4">
        <v>21.148</v>
      </c>
      <c r="H5" s="3">
        <v>40.0</v>
      </c>
      <c r="I5" s="4">
        <f t="shared" si="2"/>
        <v>3</v>
      </c>
      <c r="J5" s="5" t="s">
        <v>15</v>
      </c>
      <c r="K5" s="4">
        <v>551.433399999999</v>
      </c>
      <c r="L5" s="4">
        <v>10.7348</v>
      </c>
      <c r="N5" s="3">
        <v>40.0</v>
      </c>
      <c r="O5" s="4">
        <f t="shared" si="3"/>
        <v>3</v>
      </c>
      <c r="P5" s="5" t="s">
        <v>16</v>
      </c>
      <c r="Q5" s="4">
        <v>517.1334</v>
      </c>
      <c r="R5" s="7">
        <v>0.02</v>
      </c>
    </row>
    <row r="6">
      <c r="B6" s="3">
        <v>40.0</v>
      </c>
      <c r="C6" s="4">
        <f t="shared" si="1"/>
        <v>4</v>
      </c>
      <c r="D6" s="5" t="s">
        <v>17</v>
      </c>
      <c r="E6" s="4">
        <v>822.499899999999</v>
      </c>
      <c r="F6" s="4">
        <v>21.272</v>
      </c>
      <c r="H6" s="3">
        <v>40.0</v>
      </c>
      <c r="I6" s="4">
        <f t="shared" si="2"/>
        <v>4</v>
      </c>
      <c r="J6" s="5" t="s">
        <v>18</v>
      </c>
      <c r="K6" s="4">
        <v>695.2334</v>
      </c>
      <c r="L6" s="4">
        <v>10.7749</v>
      </c>
      <c r="N6" s="3">
        <v>40.0</v>
      </c>
      <c r="O6" s="4">
        <f t="shared" si="3"/>
        <v>4</v>
      </c>
      <c r="P6" s="5" t="s">
        <v>19</v>
      </c>
      <c r="Q6" s="5">
        <v>646.3831</v>
      </c>
      <c r="R6" s="7">
        <v>0.04</v>
      </c>
    </row>
    <row r="7">
      <c r="B7" s="3">
        <v>40.0</v>
      </c>
      <c r="C7" s="4">
        <f t="shared" si="1"/>
        <v>5</v>
      </c>
      <c r="D7" s="5" t="s">
        <v>20</v>
      </c>
      <c r="E7" s="4">
        <v>682.083599999999</v>
      </c>
      <c r="F7" s="4">
        <v>20.978</v>
      </c>
      <c r="H7" s="3">
        <v>40.0</v>
      </c>
      <c r="I7" s="4">
        <f t="shared" si="2"/>
        <v>5</v>
      </c>
      <c r="J7" s="5" t="s">
        <v>21</v>
      </c>
      <c r="K7" s="4">
        <v>567.7832</v>
      </c>
      <c r="L7" s="4">
        <v>11.2286</v>
      </c>
      <c r="N7" s="3">
        <v>40.0</v>
      </c>
      <c r="O7" s="4">
        <f t="shared" si="3"/>
        <v>5</v>
      </c>
      <c r="P7" s="4" t="s">
        <v>22</v>
      </c>
      <c r="Q7" s="8">
        <v>560.8661</v>
      </c>
      <c r="R7" s="7">
        <v>0.13</v>
      </c>
    </row>
    <row r="8">
      <c r="B8" s="3">
        <v>40.0</v>
      </c>
      <c r="C8" s="4">
        <f t="shared" si="1"/>
        <v>6</v>
      </c>
      <c r="D8" s="5" t="s">
        <v>23</v>
      </c>
      <c r="E8" s="4">
        <v>757.2332</v>
      </c>
      <c r="F8" s="4">
        <v>21.131</v>
      </c>
      <c r="H8" s="3">
        <v>40.0</v>
      </c>
      <c r="I8" s="4">
        <f t="shared" si="2"/>
        <v>6</v>
      </c>
      <c r="J8" s="5" t="s">
        <v>24</v>
      </c>
      <c r="K8" s="4">
        <v>625.4836</v>
      </c>
      <c r="L8" s="4">
        <v>10.9919</v>
      </c>
      <c r="N8" s="3">
        <v>40.0</v>
      </c>
      <c r="O8" s="4">
        <f t="shared" si="3"/>
        <v>6</v>
      </c>
      <c r="P8" s="5" t="s">
        <v>25</v>
      </c>
      <c r="Q8" s="5">
        <v>592.3164</v>
      </c>
      <c r="R8" s="7">
        <v>0.05</v>
      </c>
    </row>
    <row r="9">
      <c r="B9" s="3">
        <v>40.0</v>
      </c>
      <c r="C9" s="4">
        <f t="shared" si="1"/>
        <v>7</v>
      </c>
      <c r="D9" s="5" t="s">
        <v>26</v>
      </c>
      <c r="E9" s="4">
        <v>788.7495</v>
      </c>
      <c r="F9" s="4">
        <v>21.112</v>
      </c>
      <c r="H9" s="3">
        <v>40.0</v>
      </c>
      <c r="I9" s="4">
        <f t="shared" si="2"/>
        <v>7</v>
      </c>
      <c r="J9" s="5" t="s">
        <v>27</v>
      </c>
      <c r="K9" s="4">
        <v>651.0496</v>
      </c>
      <c r="L9" s="4">
        <v>11.3181</v>
      </c>
      <c r="N9" s="3">
        <v>40.0</v>
      </c>
      <c r="O9" s="4">
        <f t="shared" si="3"/>
        <v>7</v>
      </c>
      <c r="P9" s="4" t="s">
        <v>28</v>
      </c>
      <c r="Q9" s="5">
        <v>623.0162</v>
      </c>
      <c r="R9" s="7">
        <v>0.02</v>
      </c>
    </row>
    <row r="10">
      <c r="B10" s="3">
        <v>40.0</v>
      </c>
      <c r="C10" s="4">
        <f t="shared" si="1"/>
        <v>8</v>
      </c>
      <c r="D10" s="5" t="s">
        <v>29</v>
      </c>
      <c r="E10" s="4">
        <v>784.4834</v>
      </c>
      <c r="F10" s="4">
        <v>20.834</v>
      </c>
      <c r="H10" s="3">
        <v>40.0</v>
      </c>
      <c r="I10" s="4">
        <f t="shared" si="2"/>
        <v>8</v>
      </c>
      <c r="J10" s="5" t="s">
        <v>30</v>
      </c>
      <c r="K10" s="4">
        <v>621.3335</v>
      </c>
      <c r="L10" s="4">
        <v>10.5142</v>
      </c>
      <c r="N10" s="3">
        <v>40.0</v>
      </c>
      <c r="O10" s="4">
        <f t="shared" si="3"/>
        <v>8</v>
      </c>
      <c r="P10" s="5" t="s">
        <v>31</v>
      </c>
      <c r="Q10" s="4">
        <v>606.9333</v>
      </c>
      <c r="R10" s="7">
        <v>0.01</v>
      </c>
    </row>
    <row r="11">
      <c r="B11" s="3">
        <v>40.0</v>
      </c>
      <c r="C11" s="4">
        <f t="shared" si="1"/>
        <v>9</v>
      </c>
      <c r="D11" s="5" t="s">
        <v>32</v>
      </c>
      <c r="E11" s="4">
        <v>727.4665</v>
      </c>
      <c r="F11" s="4">
        <v>21.014</v>
      </c>
      <c r="H11" s="3">
        <v>40.0</v>
      </c>
      <c r="I11" s="4">
        <f t="shared" si="2"/>
        <v>9</v>
      </c>
      <c r="J11" s="5" t="s">
        <v>33</v>
      </c>
      <c r="K11" s="4">
        <v>637.3</v>
      </c>
      <c r="L11" s="4">
        <v>11.03946</v>
      </c>
      <c r="N11" s="3">
        <v>40.0</v>
      </c>
      <c r="O11" s="4">
        <f t="shared" si="3"/>
        <v>9</v>
      </c>
      <c r="P11" s="4" t="s">
        <v>34</v>
      </c>
      <c r="Q11" s="4">
        <v>594.4162</v>
      </c>
      <c r="R11" s="7">
        <v>0.03</v>
      </c>
    </row>
    <row r="12">
      <c r="B12" s="3">
        <v>40.0</v>
      </c>
      <c r="C12" s="4">
        <f t="shared" si="1"/>
        <v>10</v>
      </c>
      <c r="D12" s="5" t="s">
        <v>35</v>
      </c>
      <c r="E12" s="4">
        <v>827.950099999999</v>
      </c>
      <c r="F12" s="4">
        <v>21.192</v>
      </c>
      <c r="H12" s="3">
        <v>40.0</v>
      </c>
      <c r="I12" s="4">
        <f t="shared" si="2"/>
        <v>10</v>
      </c>
      <c r="J12" s="5" t="s">
        <v>36</v>
      </c>
      <c r="K12" s="4">
        <v>591.0167</v>
      </c>
      <c r="L12" s="4">
        <v>11.1995</v>
      </c>
      <c r="N12" s="3">
        <v>40.0</v>
      </c>
      <c r="O12" s="4">
        <f t="shared" si="3"/>
        <v>10</v>
      </c>
      <c r="P12" s="4" t="s">
        <v>37</v>
      </c>
      <c r="Q12" s="4">
        <v>553.2995</v>
      </c>
      <c r="R12" s="7">
        <v>0.03</v>
      </c>
    </row>
    <row r="13">
      <c r="B13" s="9">
        <v>100.0</v>
      </c>
      <c r="C13" s="4">
        <v>1.0</v>
      </c>
      <c r="D13" s="4" t="s">
        <v>38</v>
      </c>
      <c r="E13" s="4">
        <v>1908.7997</v>
      </c>
      <c r="F13" s="10">
        <v>50.8765105999773</v>
      </c>
      <c r="H13" s="9">
        <v>100.0</v>
      </c>
      <c r="I13" s="4">
        <v>1.0</v>
      </c>
      <c r="J13" s="4" t="s">
        <v>39</v>
      </c>
      <c r="K13" s="4">
        <v>1080.4496</v>
      </c>
      <c r="L13" s="10">
        <v>25.5754</v>
      </c>
      <c r="N13" s="9">
        <v>100.0</v>
      </c>
      <c r="O13" s="4">
        <v>1.0</v>
      </c>
      <c r="P13" s="4" t="s">
        <v>40</v>
      </c>
      <c r="Q13" s="4">
        <v>926.533</v>
      </c>
      <c r="R13" s="7">
        <v>1.03</v>
      </c>
    </row>
    <row r="14">
      <c r="B14" s="9">
        <v>100.0</v>
      </c>
      <c r="C14" s="4">
        <f t="shared" ref="C14:C22" si="4">C13+1</f>
        <v>2</v>
      </c>
      <c r="D14" s="4" t="s">
        <v>41</v>
      </c>
      <c r="E14" s="4">
        <v>1763.8001</v>
      </c>
      <c r="F14" s="10">
        <v>50.9176392999943</v>
      </c>
      <c r="H14" s="9">
        <v>100.0</v>
      </c>
      <c r="I14" s="4">
        <f t="shared" ref="I14:I22" si="5">I13+1</f>
        <v>2</v>
      </c>
      <c r="J14" s="4" t="s">
        <v>42</v>
      </c>
      <c r="K14" s="4">
        <v>1120.116</v>
      </c>
      <c r="L14" s="10">
        <v>29.2329</v>
      </c>
      <c r="N14" s="9">
        <v>100.0</v>
      </c>
      <c r="O14" s="4">
        <f t="shared" ref="O14:O22" si="6">O13+1</f>
        <v>2</v>
      </c>
      <c r="P14" s="4" t="s">
        <v>43</v>
      </c>
      <c r="Q14" s="4">
        <v>952.3661</v>
      </c>
      <c r="R14" s="7">
        <v>0.09</v>
      </c>
    </row>
    <row r="15">
      <c r="B15" s="9">
        <v>100.0</v>
      </c>
      <c r="C15" s="4">
        <f t="shared" si="4"/>
        <v>3</v>
      </c>
      <c r="D15" s="4" t="s">
        <v>44</v>
      </c>
      <c r="E15" s="4">
        <v>1864.117</v>
      </c>
      <c r="F15" s="10">
        <v>50.4768103999667</v>
      </c>
      <c r="H15" s="9">
        <v>100.0</v>
      </c>
      <c r="I15" s="4">
        <f t="shared" si="5"/>
        <v>3</v>
      </c>
      <c r="J15" s="4" t="s">
        <v>45</v>
      </c>
      <c r="K15" s="4">
        <v>1166.81679</v>
      </c>
      <c r="L15" s="10">
        <v>28.421894</v>
      </c>
      <c r="N15" s="9">
        <v>100.0</v>
      </c>
      <c r="O15" s="4">
        <f t="shared" si="6"/>
        <v>3</v>
      </c>
      <c r="P15" s="4" t="s">
        <v>46</v>
      </c>
      <c r="Q15" s="4">
        <v>980.5664</v>
      </c>
      <c r="R15" s="7">
        <v>0.14</v>
      </c>
    </row>
    <row r="16">
      <c r="B16" s="9">
        <v>100.0</v>
      </c>
      <c r="C16" s="4">
        <f t="shared" si="4"/>
        <v>4</v>
      </c>
      <c r="D16" s="4" t="s">
        <v>47</v>
      </c>
      <c r="E16" s="4">
        <v>1873.8336</v>
      </c>
      <c r="F16" s="10">
        <v>50.9752937000012</v>
      </c>
      <c r="H16" s="9">
        <v>100.0</v>
      </c>
      <c r="I16" s="4">
        <f t="shared" si="5"/>
        <v>4</v>
      </c>
      <c r="J16" s="4" t="s">
        <v>48</v>
      </c>
      <c r="K16" s="4">
        <v>1149.4331</v>
      </c>
      <c r="L16" s="10">
        <v>29.49919339</v>
      </c>
      <c r="N16" s="9">
        <v>100.0</v>
      </c>
      <c r="O16" s="4">
        <f t="shared" si="6"/>
        <v>4</v>
      </c>
      <c r="P16" s="4" t="s">
        <v>49</v>
      </c>
      <c r="Q16" s="4">
        <v>985.7995</v>
      </c>
      <c r="R16" s="7">
        <v>0.11</v>
      </c>
    </row>
    <row r="17">
      <c r="B17" s="9">
        <v>100.0</v>
      </c>
      <c r="C17" s="4">
        <f t="shared" si="4"/>
        <v>5</v>
      </c>
      <c r="D17" s="4" t="s">
        <v>50</v>
      </c>
      <c r="E17" s="4">
        <v>1794.4001</v>
      </c>
      <c r="F17" s="10">
        <v>50.7180829000426</v>
      </c>
      <c r="H17" s="9">
        <v>100.0</v>
      </c>
      <c r="I17" s="4">
        <f t="shared" si="5"/>
        <v>5</v>
      </c>
      <c r="J17" s="4" t="s">
        <v>51</v>
      </c>
      <c r="K17" s="4">
        <v>1166.5828</v>
      </c>
      <c r="L17" s="10">
        <v>27.985712299996</v>
      </c>
      <c r="N17" s="9">
        <v>100.0</v>
      </c>
      <c r="O17" s="4">
        <f t="shared" si="6"/>
        <v>5</v>
      </c>
      <c r="P17" s="4" t="s">
        <v>52</v>
      </c>
      <c r="Q17" s="4">
        <v>951.1166</v>
      </c>
      <c r="R17" s="7">
        <v>0.46</v>
      </c>
    </row>
    <row r="18">
      <c r="B18" s="9">
        <v>100.0</v>
      </c>
      <c r="C18" s="4">
        <f t="shared" si="4"/>
        <v>6</v>
      </c>
      <c r="D18" s="4" t="s">
        <v>53</v>
      </c>
      <c r="E18" s="4">
        <v>1886.0167</v>
      </c>
      <c r="F18" s="10">
        <v>50.8005588000523</v>
      </c>
      <c r="H18" s="9">
        <v>100.0</v>
      </c>
      <c r="I18" s="4">
        <f t="shared" si="5"/>
        <v>6</v>
      </c>
      <c r="J18" s="4" t="s">
        <v>54</v>
      </c>
      <c r="K18" s="4">
        <v>1109.3337</v>
      </c>
      <c r="L18" s="10">
        <v>27.818492899998</v>
      </c>
      <c r="N18" s="9">
        <v>100.0</v>
      </c>
      <c r="O18" s="4">
        <f t="shared" si="6"/>
        <v>6</v>
      </c>
      <c r="P18" s="4" t="s">
        <v>55</v>
      </c>
      <c r="Q18" s="4">
        <v>918.3323</v>
      </c>
      <c r="R18" s="7">
        <v>0.07</v>
      </c>
    </row>
    <row r="19">
      <c r="B19" s="9">
        <v>100.0</v>
      </c>
      <c r="C19" s="4">
        <f t="shared" si="4"/>
        <v>7</v>
      </c>
      <c r="D19" s="4" t="s">
        <v>56</v>
      </c>
      <c r="E19" s="4">
        <v>1919.5835</v>
      </c>
      <c r="F19" s="10">
        <v>50.9565201000077</v>
      </c>
      <c r="H19" s="9">
        <v>100.0</v>
      </c>
      <c r="I19" s="4">
        <f t="shared" si="5"/>
        <v>7</v>
      </c>
      <c r="J19" s="4" t="s">
        <v>57</v>
      </c>
      <c r="K19" s="4">
        <v>1157.18369999999</v>
      </c>
      <c r="L19" s="10">
        <v>27.9340222000028</v>
      </c>
      <c r="N19" s="9">
        <v>100.0</v>
      </c>
      <c r="O19" s="4">
        <f t="shared" si="6"/>
        <v>7</v>
      </c>
      <c r="P19" s="4" t="s">
        <v>58</v>
      </c>
      <c r="Q19" s="4">
        <v>950.116</v>
      </c>
      <c r="R19" s="7">
        <v>0.1</v>
      </c>
    </row>
    <row r="20">
      <c r="B20" s="9">
        <v>100.0</v>
      </c>
      <c r="C20" s="4">
        <f t="shared" si="4"/>
        <v>8</v>
      </c>
      <c r="D20" s="4" t="s">
        <v>59</v>
      </c>
      <c r="E20" s="4">
        <v>2002.4333</v>
      </c>
      <c r="F20" s="10">
        <v>51.0490171000128</v>
      </c>
      <c r="H20" s="9">
        <v>100.0</v>
      </c>
      <c r="I20" s="4">
        <f t="shared" si="5"/>
        <v>8</v>
      </c>
      <c r="J20" s="4" t="s">
        <v>60</v>
      </c>
      <c r="K20" s="4">
        <v>1221.36689999999</v>
      </c>
      <c r="L20" s="10">
        <v>27.882752400008</v>
      </c>
      <c r="N20" s="9">
        <v>100.0</v>
      </c>
      <c r="O20" s="4">
        <f t="shared" si="6"/>
        <v>8</v>
      </c>
      <c r="P20" s="4" t="s">
        <v>61</v>
      </c>
      <c r="Q20" s="4">
        <v>993.7168</v>
      </c>
      <c r="R20" s="7">
        <v>0.13</v>
      </c>
    </row>
    <row r="21">
      <c r="B21" s="9">
        <v>100.0</v>
      </c>
      <c r="C21" s="4">
        <f t="shared" si="4"/>
        <v>9</v>
      </c>
      <c r="D21" s="4" t="s">
        <v>62</v>
      </c>
      <c r="E21" s="4">
        <v>1873.4995</v>
      </c>
      <c r="F21" s="10">
        <v>51.2433121000067</v>
      </c>
      <c r="H21" s="9">
        <v>100.0</v>
      </c>
      <c r="I21" s="4">
        <f t="shared" si="5"/>
        <v>9</v>
      </c>
      <c r="J21" s="4" t="s">
        <v>63</v>
      </c>
      <c r="K21" s="4">
        <v>1209.11709999999</v>
      </c>
      <c r="L21" s="10">
        <v>26.5875556999817</v>
      </c>
      <c r="N21" s="9">
        <v>100.0</v>
      </c>
      <c r="O21" s="4">
        <f t="shared" si="6"/>
        <v>9</v>
      </c>
      <c r="P21" s="4" t="s">
        <v>64</v>
      </c>
      <c r="Q21" s="4">
        <v>989.2493</v>
      </c>
      <c r="R21" s="7">
        <v>0.08</v>
      </c>
    </row>
    <row r="22">
      <c r="B22" s="9">
        <v>100.0</v>
      </c>
      <c r="C22" s="4">
        <f t="shared" si="4"/>
        <v>10</v>
      </c>
      <c r="D22" s="4" t="s">
        <v>65</v>
      </c>
      <c r="E22" s="4">
        <v>1811.48309999999</v>
      </c>
      <c r="F22" s="10">
        <v>51.4694953999714</v>
      </c>
      <c r="H22" s="9">
        <v>100.0</v>
      </c>
      <c r="I22" s="4">
        <f t="shared" si="5"/>
        <v>10</v>
      </c>
      <c r="J22" s="4" t="s">
        <v>66</v>
      </c>
      <c r="K22" s="4">
        <v>1112.9</v>
      </c>
      <c r="L22" s="10">
        <v>26.2575243999599</v>
      </c>
      <c r="N22" s="9">
        <v>100.0</v>
      </c>
      <c r="O22" s="4">
        <f t="shared" si="6"/>
        <v>10</v>
      </c>
      <c r="P22" s="4" t="s">
        <v>67</v>
      </c>
      <c r="Q22" s="4">
        <v>919.3671</v>
      </c>
      <c r="R22" s="7">
        <v>0.14</v>
      </c>
    </row>
    <row r="23">
      <c r="B23" s="3">
        <v>150.0</v>
      </c>
      <c r="C23" s="4">
        <v>1.0</v>
      </c>
      <c r="D23" s="4" t="s">
        <v>68</v>
      </c>
      <c r="E23" s="4">
        <v>3066.73359999999</v>
      </c>
      <c r="F23" s="10">
        <v>76.7155242000008</v>
      </c>
      <c r="H23" s="3">
        <v>150.0</v>
      </c>
      <c r="I23" s="4">
        <v>1.0</v>
      </c>
      <c r="J23" s="4" t="s">
        <v>69</v>
      </c>
      <c r="K23" s="4">
        <v>1604.883</v>
      </c>
      <c r="L23" s="10">
        <v>37.4543</v>
      </c>
      <c r="N23" s="3">
        <v>150.0</v>
      </c>
      <c r="O23" s="4">
        <v>1.0</v>
      </c>
      <c r="P23" s="4" t="s">
        <v>70</v>
      </c>
      <c r="Q23" s="4">
        <v>1287.3829</v>
      </c>
      <c r="R23" s="7">
        <v>0.17</v>
      </c>
    </row>
    <row r="24">
      <c r="B24" s="3">
        <v>150.0</v>
      </c>
      <c r="C24" s="4">
        <f t="shared" ref="C24:C32" si="7">C23+1</f>
        <v>2</v>
      </c>
      <c r="D24" s="4" t="s">
        <v>71</v>
      </c>
      <c r="E24" s="4">
        <v>2888.2667</v>
      </c>
      <c r="F24" s="10">
        <v>77.6474259999813</v>
      </c>
      <c r="H24" s="3">
        <v>150.0</v>
      </c>
      <c r="I24" s="4">
        <f t="shared" ref="I24:I32" si="8">I23+1</f>
        <v>2</v>
      </c>
      <c r="J24" s="4" t="s">
        <v>72</v>
      </c>
      <c r="K24" s="4">
        <v>1585.13319999999</v>
      </c>
      <c r="L24" s="10">
        <v>42.5428</v>
      </c>
      <c r="N24" s="3">
        <v>150.0</v>
      </c>
      <c r="O24" s="4">
        <f t="shared" ref="O24:O32" si="9">O23+1</f>
        <v>2</v>
      </c>
      <c r="P24" s="4" t="s">
        <v>73</v>
      </c>
      <c r="Q24" s="4">
        <v>1298.6662</v>
      </c>
      <c r="R24" s="7">
        <v>0.31</v>
      </c>
    </row>
    <row r="25">
      <c r="B25" s="3">
        <v>150.0</v>
      </c>
      <c r="C25" s="4">
        <f t="shared" si="7"/>
        <v>3</v>
      </c>
      <c r="D25" s="4" t="s">
        <v>74</v>
      </c>
      <c r="E25" s="4">
        <v>2997.4661</v>
      </c>
      <c r="F25" s="10">
        <v>77.3913004000205</v>
      </c>
      <c r="H25" s="3">
        <v>150.0</v>
      </c>
      <c r="I25" s="4">
        <f t="shared" si="8"/>
        <v>3</v>
      </c>
      <c r="J25" s="4" t="s">
        <v>75</v>
      </c>
      <c r="K25" s="4">
        <v>1620.5163</v>
      </c>
      <c r="L25" s="10">
        <v>39.4509</v>
      </c>
      <c r="N25" s="3">
        <v>150.0</v>
      </c>
      <c r="O25" s="4">
        <f t="shared" si="9"/>
        <v>3</v>
      </c>
      <c r="P25" s="4" t="s">
        <v>76</v>
      </c>
      <c r="Q25" s="4">
        <v>1269.3991</v>
      </c>
      <c r="R25" s="7">
        <v>0.1</v>
      </c>
    </row>
    <row r="26">
      <c r="B26" s="3">
        <v>150.0</v>
      </c>
      <c r="C26" s="4">
        <f t="shared" si="7"/>
        <v>4</v>
      </c>
      <c r="D26" s="4" t="s">
        <v>77</v>
      </c>
      <c r="E26" s="4">
        <v>3083.71699999999</v>
      </c>
      <c r="F26" s="10">
        <v>77.7817200999707</v>
      </c>
      <c r="H26" s="3">
        <v>150.0</v>
      </c>
      <c r="I26" s="4">
        <f t="shared" si="8"/>
        <v>4</v>
      </c>
      <c r="J26" s="4" t="s">
        <v>78</v>
      </c>
      <c r="K26" s="4">
        <v>1601.0005</v>
      </c>
      <c r="L26" s="10">
        <v>41.0115</v>
      </c>
      <c r="N26" s="3">
        <v>150.0</v>
      </c>
      <c r="O26" s="4">
        <f t="shared" si="9"/>
        <v>4</v>
      </c>
      <c r="P26" s="4" t="s">
        <v>79</v>
      </c>
      <c r="Q26" s="4">
        <v>1239.1336</v>
      </c>
      <c r="R26" s="7">
        <v>0.12</v>
      </c>
    </row>
    <row r="27">
      <c r="B27" s="3">
        <v>150.0</v>
      </c>
      <c r="C27" s="4">
        <f t="shared" si="7"/>
        <v>5</v>
      </c>
      <c r="D27" s="4" t="s">
        <v>80</v>
      </c>
      <c r="E27" s="4">
        <v>2954.9501</v>
      </c>
      <c r="F27" s="10">
        <v>77.9546901999856</v>
      </c>
      <c r="H27" s="3">
        <v>150.0</v>
      </c>
      <c r="I27" s="4">
        <f t="shared" si="8"/>
        <v>5</v>
      </c>
      <c r="J27" s="4" t="s">
        <v>81</v>
      </c>
      <c r="K27" s="4">
        <v>1553.3337</v>
      </c>
      <c r="L27" s="10">
        <v>39.01266</v>
      </c>
      <c r="N27" s="3">
        <v>150.0</v>
      </c>
      <c r="O27" s="4">
        <f t="shared" si="9"/>
        <v>5</v>
      </c>
      <c r="P27" s="4" t="s">
        <v>82</v>
      </c>
      <c r="Q27" s="4">
        <v>1267.85</v>
      </c>
      <c r="R27" s="7">
        <v>1.15</v>
      </c>
    </row>
    <row r="28">
      <c r="B28" s="3">
        <v>150.0</v>
      </c>
      <c r="C28" s="4">
        <f t="shared" si="7"/>
        <v>6</v>
      </c>
      <c r="D28" s="4" t="s">
        <v>83</v>
      </c>
      <c r="E28" s="4">
        <v>2934.59929999999</v>
      </c>
      <c r="F28" s="10">
        <v>77.6475793999852</v>
      </c>
      <c r="H28" s="3">
        <v>150.0</v>
      </c>
      <c r="I28" s="4">
        <f t="shared" si="8"/>
        <v>6</v>
      </c>
      <c r="J28" s="4" t="s">
        <v>84</v>
      </c>
      <c r="K28" s="4">
        <v>1501.6498</v>
      </c>
      <c r="L28" s="10">
        <v>36.5504</v>
      </c>
      <c r="N28" s="3">
        <v>150.0</v>
      </c>
      <c r="O28" s="4">
        <f t="shared" si="9"/>
        <v>6</v>
      </c>
      <c r="P28" s="4" t="s">
        <v>85</v>
      </c>
      <c r="Q28" s="4">
        <v>1171.1154</v>
      </c>
      <c r="R28" s="7">
        <v>0.14</v>
      </c>
    </row>
    <row r="29">
      <c r="B29" s="3">
        <v>150.0</v>
      </c>
      <c r="C29" s="4">
        <f t="shared" si="7"/>
        <v>7</v>
      </c>
      <c r="D29" s="4" t="s">
        <v>86</v>
      </c>
      <c r="E29" s="4">
        <v>3103.4005</v>
      </c>
      <c r="F29" s="10">
        <v>78.3422640999779</v>
      </c>
      <c r="H29" s="3">
        <v>150.0</v>
      </c>
      <c r="I29" s="4">
        <f t="shared" si="8"/>
        <v>7</v>
      </c>
      <c r="J29" s="4" t="s">
        <v>87</v>
      </c>
      <c r="K29" s="4">
        <v>1496.1003</v>
      </c>
      <c r="L29" s="10">
        <v>36.7826</v>
      </c>
      <c r="N29" s="3">
        <v>150.0</v>
      </c>
      <c r="O29" s="4">
        <f t="shared" si="9"/>
        <v>7</v>
      </c>
      <c r="P29" s="4" t="s">
        <v>88</v>
      </c>
      <c r="Q29" s="4">
        <v>1254.0992</v>
      </c>
      <c r="R29" s="7">
        <v>0.17</v>
      </c>
    </row>
    <row r="30">
      <c r="B30" s="3">
        <v>150.0</v>
      </c>
      <c r="C30" s="4">
        <f t="shared" si="7"/>
        <v>8</v>
      </c>
      <c r="D30" s="4" t="s">
        <v>89</v>
      </c>
      <c r="E30" s="4">
        <v>2829.36629999999</v>
      </c>
      <c r="F30" s="10">
        <v>78.0129554999875</v>
      </c>
      <c r="H30" s="3">
        <v>150.0</v>
      </c>
      <c r="I30" s="4">
        <f t="shared" si="8"/>
        <v>8</v>
      </c>
      <c r="J30" s="4" t="s">
        <v>90</v>
      </c>
      <c r="K30" s="4">
        <v>1564.9833</v>
      </c>
      <c r="L30" s="10">
        <v>39.57</v>
      </c>
      <c r="N30" s="3">
        <v>150.0</v>
      </c>
      <c r="O30" s="4">
        <f t="shared" si="9"/>
        <v>8</v>
      </c>
      <c r="P30" s="4" t="s">
        <v>91</v>
      </c>
      <c r="Q30" s="4">
        <v>1262.7991</v>
      </c>
      <c r="R30" s="7">
        <v>0.74</v>
      </c>
    </row>
    <row r="31">
      <c r="B31" s="3">
        <v>150.0</v>
      </c>
      <c r="C31" s="4">
        <f t="shared" si="7"/>
        <v>9</v>
      </c>
      <c r="D31" s="4" t="s">
        <v>92</v>
      </c>
      <c r="E31" s="4">
        <v>2960.4005</v>
      </c>
      <c r="F31" s="10">
        <v>78.3621098999865</v>
      </c>
      <c r="H31" s="3">
        <v>150.0</v>
      </c>
      <c r="I31" s="4">
        <f t="shared" si="8"/>
        <v>9</v>
      </c>
      <c r="J31" s="4" t="s">
        <v>93</v>
      </c>
      <c r="K31" s="4">
        <v>1570.0001</v>
      </c>
      <c r="L31" s="10">
        <v>38.6564</v>
      </c>
      <c r="N31" s="3">
        <v>150.0</v>
      </c>
      <c r="O31" s="4">
        <f t="shared" si="9"/>
        <v>9</v>
      </c>
      <c r="P31" s="4" t="s">
        <v>94</v>
      </c>
      <c r="Q31" s="4">
        <v>1247.7661</v>
      </c>
      <c r="R31" s="7">
        <v>0.41</v>
      </c>
    </row>
    <row r="32">
      <c r="B32" s="3">
        <v>150.0</v>
      </c>
      <c r="C32" s="4">
        <f t="shared" si="7"/>
        <v>10</v>
      </c>
      <c r="D32" s="4" t="s">
        <v>95</v>
      </c>
      <c r="E32" s="4">
        <v>3000.11629999999</v>
      </c>
      <c r="F32" s="10">
        <v>78.0638564999681</v>
      </c>
      <c r="H32" s="3">
        <v>150.0</v>
      </c>
      <c r="I32" s="4">
        <f t="shared" si="8"/>
        <v>10</v>
      </c>
      <c r="J32" s="4" t="s">
        <v>96</v>
      </c>
      <c r="K32" s="4">
        <v>1551.5003</v>
      </c>
      <c r="L32" s="10">
        <v>38.79839</v>
      </c>
      <c r="N32" s="3">
        <v>150.0</v>
      </c>
      <c r="O32" s="4">
        <f t="shared" si="9"/>
        <v>10</v>
      </c>
      <c r="P32" s="4" t="s">
        <v>97</v>
      </c>
      <c r="Q32" s="4">
        <v>1224.0162</v>
      </c>
      <c r="R32" s="7">
        <v>1.46</v>
      </c>
    </row>
    <row r="33">
      <c r="B33" s="9">
        <v>200.0</v>
      </c>
      <c r="C33" s="4">
        <v>1.0</v>
      </c>
      <c r="D33" s="4" t="s">
        <v>98</v>
      </c>
      <c r="E33" s="4">
        <v>4290.3005</v>
      </c>
      <c r="F33" s="10">
        <v>103.557944900006</v>
      </c>
      <c r="H33" s="9">
        <v>200.0</v>
      </c>
      <c r="I33" s="4">
        <v>1.0</v>
      </c>
      <c r="J33" s="4" t="s">
        <v>99</v>
      </c>
      <c r="K33" s="4">
        <v>1918.7665</v>
      </c>
      <c r="L33" s="10">
        <v>47.3269601000356</v>
      </c>
      <c r="N33" s="9">
        <v>200.0</v>
      </c>
      <c r="O33" s="4">
        <v>1.0</v>
      </c>
      <c r="P33" s="4" t="s">
        <v>100</v>
      </c>
      <c r="Q33" s="4">
        <v>1489.1496</v>
      </c>
      <c r="R33" s="7">
        <v>0.26</v>
      </c>
    </row>
    <row r="34">
      <c r="B34" s="9">
        <v>200.0</v>
      </c>
      <c r="C34" s="4">
        <f t="shared" ref="C34:C42" si="10">C33+1</f>
        <v>2</v>
      </c>
      <c r="D34" s="4" t="s">
        <v>101</v>
      </c>
      <c r="E34" s="4">
        <v>4199.867</v>
      </c>
      <c r="F34" s="10">
        <v>102.999875100038</v>
      </c>
      <c r="H34" s="9">
        <v>200.0</v>
      </c>
      <c r="I34" s="4">
        <f t="shared" ref="I34:I42" si="11">I33+1</f>
        <v>2</v>
      </c>
      <c r="J34" s="4" t="s">
        <v>102</v>
      </c>
      <c r="K34" s="4">
        <v>1912.6827</v>
      </c>
      <c r="L34" s="10">
        <v>52.487977999961</v>
      </c>
      <c r="N34" s="9">
        <v>200.0</v>
      </c>
      <c r="O34" s="4">
        <f t="shared" ref="O34:O42" si="12">O33+1</f>
        <v>2</v>
      </c>
      <c r="P34" s="4" t="s">
        <v>103</v>
      </c>
      <c r="Q34" s="4">
        <v>1493.0157</v>
      </c>
      <c r="R34" s="7">
        <v>0.22</v>
      </c>
    </row>
    <row r="35">
      <c r="B35" s="9">
        <v>200.0</v>
      </c>
      <c r="C35" s="4">
        <f t="shared" si="10"/>
        <v>3</v>
      </c>
      <c r="D35" s="4" t="s">
        <v>104</v>
      </c>
      <c r="E35" s="4">
        <v>4247.53329999999</v>
      </c>
      <c r="F35" s="10">
        <v>102.990521900006</v>
      </c>
      <c r="H35" s="9">
        <v>200.0</v>
      </c>
      <c r="I35" s="4">
        <f t="shared" si="11"/>
        <v>3</v>
      </c>
      <c r="J35" s="4" t="s">
        <v>105</v>
      </c>
      <c r="K35" s="4">
        <v>1849.99999999999</v>
      </c>
      <c r="L35" s="10">
        <v>50.6606477000168</v>
      </c>
      <c r="N35" s="9">
        <v>200.0</v>
      </c>
      <c r="O35" s="4">
        <f t="shared" si="12"/>
        <v>3</v>
      </c>
      <c r="P35" s="4" t="s">
        <v>106</v>
      </c>
      <c r="Q35" s="4">
        <v>1488.5988</v>
      </c>
      <c r="R35" s="7">
        <v>0.46</v>
      </c>
    </row>
    <row r="36">
      <c r="B36" s="9">
        <v>200.0</v>
      </c>
      <c r="C36" s="4">
        <f t="shared" si="10"/>
        <v>4</v>
      </c>
      <c r="D36" s="4" t="s">
        <v>107</v>
      </c>
      <c r="E36" s="4">
        <v>4267.9505</v>
      </c>
      <c r="F36" s="10">
        <v>103.125859600026</v>
      </c>
      <c r="H36" s="9">
        <v>200.0</v>
      </c>
      <c r="I36" s="4">
        <f t="shared" si="11"/>
        <v>4</v>
      </c>
      <c r="J36" s="4" t="s">
        <v>108</v>
      </c>
      <c r="K36" s="4">
        <v>1967.20079999999</v>
      </c>
      <c r="L36" s="10">
        <v>53.4861985000316</v>
      </c>
      <c r="N36" s="9">
        <v>200.0</v>
      </c>
      <c r="O36" s="4">
        <f t="shared" si="12"/>
        <v>4</v>
      </c>
      <c r="P36" s="4" t="s">
        <v>109</v>
      </c>
      <c r="Q36" s="4">
        <v>1518.0822</v>
      </c>
      <c r="R36" s="7">
        <v>0.2</v>
      </c>
    </row>
    <row r="37">
      <c r="B37" s="9">
        <v>200.0</v>
      </c>
      <c r="C37" s="4">
        <f t="shared" si="10"/>
        <v>5</v>
      </c>
      <c r="D37" s="4" t="s">
        <v>110</v>
      </c>
      <c r="E37" s="4">
        <v>4216.3661</v>
      </c>
      <c r="F37" s="10">
        <v>102.386946200043</v>
      </c>
      <c r="H37" s="9">
        <v>200.0</v>
      </c>
      <c r="I37" s="4">
        <f t="shared" si="11"/>
        <v>5</v>
      </c>
      <c r="J37" s="4" t="s">
        <v>111</v>
      </c>
      <c r="K37" s="4">
        <v>1975.9497</v>
      </c>
      <c r="L37" s="10">
        <v>52.6637662000139</v>
      </c>
      <c r="N37" s="9">
        <v>200.0</v>
      </c>
      <c r="O37" s="4">
        <f t="shared" si="12"/>
        <v>5</v>
      </c>
      <c r="P37" s="4" t="s">
        <v>112</v>
      </c>
      <c r="Q37" s="4">
        <v>1540.2325</v>
      </c>
      <c r="R37" s="7">
        <v>0.69</v>
      </c>
    </row>
    <row r="38">
      <c r="B38" s="9">
        <v>200.0</v>
      </c>
      <c r="C38" s="4">
        <f t="shared" si="10"/>
        <v>6</v>
      </c>
      <c r="D38" s="4" t="s">
        <v>113</v>
      </c>
      <c r="E38" s="4">
        <v>4277.65</v>
      </c>
      <c r="F38" s="10">
        <v>102.748224499984</v>
      </c>
      <c r="H38" s="9">
        <v>200.0</v>
      </c>
      <c r="I38" s="4">
        <f t="shared" si="11"/>
        <v>6</v>
      </c>
      <c r="J38" s="4" t="s">
        <v>114</v>
      </c>
      <c r="K38" s="4">
        <v>1924.1167</v>
      </c>
      <c r="L38" s="10">
        <v>57.569079399982</v>
      </c>
      <c r="N38" s="9">
        <v>200.0</v>
      </c>
      <c r="O38" s="4">
        <f t="shared" si="12"/>
        <v>6</v>
      </c>
      <c r="P38" s="4" t="s">
        <v>115</v>
      </c>
      <c r="Q38" s="4">
        <v>1490.3822</v>
      </c>
      <c r="R38" s="7">
        <v>0.22</v>
      </c>
    </row>
    <row r="39">
      <c r="B39" s="9">
        <v>200.0</v>
      </c>
      <c r="C39" s="4">
        <f t="shared" si="10"/>
        <v>7</v>
      </c>
      <c r="D39" s="4" t="s">
        <v>116</v>
      </c>
      <c r="E39" s="4">
        <v>4151.0835</v>
      </c>
      <c r="F39" s="10">
        <v>102.666745800001</v>
      </c>
      <c r="H39" s="9">
        <v>200.0</v>
      </c>
      <c r="I39" s="4">
        <f t="shared" si="11"/>
        <v>7</v>
      </c>
      <c r="J39" s="4" t="s">
        <v>117</v>
      </c>
      <c r="K39" s="4">
        <v>1913.56679999999</v>
      </c>
      <c r="L39" s="10">
        <v>55.2209160999627</v>
      </c>
      <c r="N39" s="9">
        <v>200.0</v>
      </c>
      <c r="O39" s="4">
        <f t="shared" si="12"/>
        <v>7</v>
      </c>
      <c r="P39" s="4" t="s">
        <v>118</v>
      </c>
      <c r="Q39" s="4">
        <v>1522.7657</v>
      </c>
      <c r="R39" s="7">
        <v>2.82</v>
      </c>
    </row>
    <row r="40">
      <c r="B40" s="9">
        <v>200.0</v>
      </c>
      <c r="C40" s="4">
        <f t="shared" si="10"/>
        <v>8</v>
      </c>
      <c r="D40" s="4" t="s">
        <v>119</v>
      </c>
      <c r="E40" s="4">
        <v>4264.11629999999</v>
      </c>
      <c r="F40" s="10">
        <v>102.809863800008</v>
      </c>
      <c r="H40" s="9">
        <v>200.0</v>
      </c>
      <c r="I40" s="4">
        <f t="shared" si="11"/>
        <v>8</v>
      </c>
      <c r="J40" s="4" t="s">
        <v>120</v>
      </c>
      <c r="K40" s="4">
        <v>1984.6002</v>
      </c>
      <c r="L40" s="10">
        <v>52.195345599961</v>
      </c>
      <c r="N40" s="9">
        <v>200.0</v>
      </c>
      <c r="O40" s="4">
        <f t="shared" si="12"/>
        <v>8</v>
      </c>
      <c r="P40" s="4" t="s">
        <v>121</v>
      </c>
      <c r="Q40" s="4">
        <v>1521.2158</v>
      </c>
      <c r="R40" s="7">
        <v>0.42</v>
      </c>
    </row>
    <row r="41">
      <c r="B41" s="9">
        <v>200.0</v>
      </c>
      <c r="C41" s="4">
        <f t="shared" si="10"/>
        <v>9</v>
      </c>
      <c r="D41" s="4" t="s">
        <v>122</v>
      </c>
      <c r="E41" s="4">
        <v>4177.1167</v>
      </c>
      <c r="F41" s="10">
        <v>102.716046300018</v>
      </c>
      <c r="H41" s="9">
        <v>200.0</v>
      </c>
      <c r="I41" s="4">
        <f t="shared" si="11"/>
        <v>9</v>
      </c>
      <c r="J41" s="4" t="s">
        <v>123</v>
      </c>
      <c r="K41" s="4">
        <v>1932.60039999999</v>
      </c>
      <c r="L41" s="10">
        <v>50.6568280999781</v>
      </c>
      <c r="N41" s="9">
        <v>200.0</v>
      </c>
      <c r="O41" s="4">
        <f t="shared" si="12"/>
        <v>9</v>
      </c>
      <c r="P41" s="4" t="s">
        <v>124</v>
      </c>
      <c r="Q41" s="4">
        <v>1483.1993</v>
      </c>
      <c r="R41" s="7">
        <v>0.27</v>
      </c>
    </row>
    <row r="42">
      <c r="B42" s="9">
        <v>200.0</v>
      </c>
      <c r="C42" s="4">
        <f t="shared" si="10"/>
        <v>10</v>
      </c>
      <c r="D42" s="4" t="s">
        <v>125</v>
      </c>
      <c r="E42" s="4">
        <v>4124.4832</v>
      </c>
      <c r="F42" s="10">
        <v>103.775158600008</v>
      </c>
      <c r="H42" s="9">
        <v>200.0</v>
      </c>
      <c r="I42" s="4">
        <f t="shared" si="11"/>
        <v>10</v>
      </c>
      <c r="J42" s="4" t="s">
        <v>126</v>
      </c>
      <c r="K42" s="4">
        <v>1900.44979999999</v>
      </c>
      <c r="L42" s="10">
        <v>51.2699293000041</v>
      </c>
      <c r="N42" s="9">
        <v>200.0</v>
      </c>
      <c r="O42" s="4">
        <f t="shared" si="12"/>
        <v>10</v>
      </c>
      <c r="P42" s="4" t="s">
        <v>127</v>
      </c>
      <c r="Q42" s="4">
        <v>1502.6986</v>
      </c>
      <c r="R42" s="7">
        <v>0.51</v>
      </c>
    </row>
    <row r="43">
      <c r="R43" s="11"/>
    </row>
    <row r="44">
      <c r="R44" s="11"/>
    </row>
    <row r="45">
      <c r="R45" s="11"/>
    </row>
    <row r="46">
      <c r="R46" s="11"/>
    </row>
    <row r="47">
      <c r="R47" s="11"/>
    </row>
    <row r="48">
      <c r="R48" s="11"/>
    </row>
    <row r="49">
      <c r="R49" s="11"/>
    </row>
    <row r="50">
      <c r="R50" s="11"/>
    </row>
    <row r="51">
      <c r="R51" s="11"/>
    </row>
    <row r="52">
      <c r="R52" s="11"/>
    </row>
    <row r="53">
      <c r="R53" s="11"/>
    </row>
    <row r="54">
      <c r="R54" s="11"/>
    </row>
    <row r="55">
      <c r="R55" s="11"/>
    </row>
    <row r="56">
      <c r="R56" s="11"/>
    </row>
    <row r="57">
      <c r="R57" s="11"/>
    </row>
    <row r="58">
      <c r="R58" s="11"/>
    </row>
    <row r="59">
      <c r="R59" s="11"/>
    </row>
    <row r="60">
      <c r="R60" s="11"/>
    </row>
    <row r="61">
      <c r="R61" s="11"/>
    </row>
    <row r="62">
      <c r="R62" s="11"/>
    </row>
    <row r="63">
      <c r="R63" s="11"/>
    </row>
    <row r="64">
      <c r="R64" s="11"/>
    </row>
    <row r="65">
      <c r="R65" s="11"/>
    </row>
    <row r="66">
      <c r="R66" s="11"/>
    </row>
    <row r="67">
      <c r="R67" s="11"/>
    </row>
    <row r="68">
      <c r="R68" s="11"/>
    </row>
    <row r="69">
      <c r="R69" s="11"/>
    </row>
    <row r="70">
      <c r="R70" s="11"/>
    </row>
    <row r="71">
      <c r="R71" s="11"/>
    </row>
    <row r="72">
      <c r="R72" s="11"/>
    </row>
    <row r="73">
      <c r="R73" s="11"/>
    </row>
    <row r="74">
      <c r="R74" s="11"/>
    </row>
    <row r="75">
      <c r="R75" s="11"/>
    </row>
    <row r="76">
      <c r="R76" s="11"/>
    </row>
    <row r="77">
      <c r="R77" s="11"/>
    </row>
    <row r="78">
      <c r="R78" s="11"/>
    </row>
    <row r="79">
      <c r="R79" s="11"/>
    </row>
    <row r="80">
      <c r="R80" s="11"/>
    </row>
    <row r="81">
      <c r="R81" s="11"/>
    </row>
    <row r="82">
      <c r="R82" s="11"/>
    </row>
    <row r="83">
      <c r="R83" s="11"/>
    </row>
    <row r="84">
      <c r="R84" s="11"/>
    </row>
    <row r="85">
      <c r="R85" s="11"/>
    </row>
    <row r="86">
      <c r="R86" s="11"/>
    </row>
    <row r="87">
      <c r="R87" s="11"/>
    </row>
    <row r="88">
      <c r="R88" s="11"/>
    </row>
    <row r="89">
      <c r="R89" s="11"/>
    </row>
    <row r="90">
      <c r="R90" s="11"/>
    </row>
    <row r="91">
      <c r="R91" s="11"/>
    </row>
    <row r="92">
      <c r="R92" s="11"/>
    </row>
    <row r="93">
      <c r="R93" s="11"/>
    </row>
    <row r="94">
      <c r="R94" s="11"/>
    </row>
    <row r="95">
      <c r="R95" s="11"/>
    </row>
    <row r="96">
      <c r="R96" s="11"/>
    </row>
    <row r="97">
      <c r="R97" s="11"/>
    </row>
    <row r="98">
      <c r="R98" s="11"/>
    </row>
    <row r="99">
      <c r="R99" s="11"/>
    </row>
    <row r="100">
      <c r="R100" s="11"/>
    </row>
    <row r="101">
      <c r="R101" s="11"/>
    </row>
    <row r="102">
      <c r="R102" s="11"/>
    </row>
    <row r="103">
      <c r="R103" s="11"/>
    </row>
    <row r="104">
      <c r="R104" s="11"/>
    </row>
    <row r="105">
      <c r="R105" s="11"/>
    </row>
    <row r="106">
      <c r="R106" s="11"/>
    </row>
    <row r="107">
      <c r="R107" s="11"/>
    </row>
    <row r="108">
      <c r="R108" s="11"/>
    </row>
    <row r="109">
      <c r="R109" s="11"/>
    </row>
    <row r="110">
      <c r="R110" s="11"/>
    </row>
    <row r="111">
      <c r="R111" s="11"/>
    </row>
    <row r="112">
      <c r="R112" s="11"/>
    </row>
    <row r="113">
      <c r="R113" s="11"/>
    </row>
    <row r="114">
      <c r="R114" s="11"/>
    </row>
    <row r="115">
      <c r="R115" s="11"/>
    </row>
    <row r="116">
      <c r="R116" s="11"/>
    </row>
    <row r="117">
      <c r="R117" s="11"/>
    </row>
    <row r="118">
      <c r="R118" s="11"/>
    </row>
    <row r="119">
      <c r="R119" s="11"/>
    </row>
    <row r="120">
      <c r="R120" s="11"/>
    </row>
    <row r="121">
      <c r="R121" s="11"/>
    </row>
    <row r="122">
      <c r="R122" s="11"/>
    </row>
    <row r="123">
      <c r="R123" s="11"/>
    </row>
    <row r="124">
      <c r="R124" s="11"/>
    </row>
    <row r="125">
      <c r="R125" s="11"/>
    </row>
    <row r="126">
      <c r="R126" s="11"/>
    </row>
    <row r="127">
      <c r="R127" s="11"/>
    </row>
    <row r="128">
      <c r="R128" s="11"/>
    </row>
    <row r="129">
      <c r="R129" s="11"/>
    </row>
    <row r="130">
      <c r="R130" s="11"/>
    </row>
    <row r="131">
      <c r="R131" s="11"/>
    </row>
    <row r="132">
      <c r="R132" s="11"/>
    </row>
    <row r="133">
      <c r="R133" s="11"/>
    </row>
    <row r="134">
      <c r="R134" s="11"/>
    </row>
    <row r="135">
      <c r="R135" s="11"/>
    </row>
    <row r="136">
      <c r="R136" s="11"/>
    </row>
    <row r="137">
      <c r="R137" s="11"/>
    </row>
    <row r="138">
      <c r="R138" s="11"/>
    </row>
    <row r="139">
      <c r="R139" s="11"/>
    </row>
    <row r="140">
      <c r="R140" s="11"/>
    </row>
    <row r="141">
      <c r="R141" s="11"/>
    </row>
    <row r="142">
      <c r="R142" s="11"/>
    </row>
    <row r="143">
      <c r="R143" s="11"/>
    </row>
    <row r="144">
      <c r="R144" s="11"/>
    </row>
    <row r="145">
      <c r="R145" s="11"/>
    </row>
    <row r="146">
      <c r="R146" s="11"/>
    </row>
    <row r="147">
      <c r="R147" s="11"/>
    </row>
    <row r="148">
      <c r="R148" s="11"/>
    </row>
    <row r="149">
      <c r="R149" s="11"/>
    </row>
    <row r="150">
      <c r="R150" s="11"/>
    </row>
    <row r="151">
      <c r="R151" s="11"/>
    </row>
    <row r="152">
      <c r="R152" s="11"/>
    </row>
    <row r="153">
      <c r="R153" s="11"/>
    </row>
    <row r="154">
      <c r="R154" s="11"/>
    </row>
    <row r="155">
      <c r="R155" s="11"/>
    </row>
    <row r="156">
      <c r="R156" s="11"/>
    </row>
    <row r="157">
      <c r="R157" s="11"/>
    </row>
    <row r="158">
      <c r="R158" s="11"/>
    </row>
    <row r="159">
      <c r="R159" s="11"/>
    </row>
    <row r="160">
      <c r="R160" s="11"/>
    </row>
    <row r="161">
      <c r="R161" s="11"/>
    </row>
    <row r="162">
      <c r="R162" s="11"/>
    </row>
    <row r="163">
      <c r="R163" s="11"/>
    </row>
    <row r="164">
      <c r="R164" s="11"/>
    </row>
    <row r="165">
      <c r="R165" s="11"/>
    </row>
    <row r="166">
      <c r="R166" s="11"/>
    </row>
    <row r="167">
      <c r="R167" s="11"/>
    </row>
    <row r="168">
      <c r="R168" s="11"/>
    </row>
    <row r="169">
      <c r="R169" s="11"/>
    </row>
    <row r="170">
      <c r="R170" s="11"/>
    </row>
    <row r="171">
      <c r="R171" s="11"/>
    </row>
    <row r="172">
      <c r="R172" s="11"/>
    </row>
    <row r="173">
      <c r="R173" s="11"/>
    </row>
    <row r="174">
      <c r="R174" s="11"/>
    </row>
    <row r="175">
      <c r="R175" s="11"/>
    </row>
    <row r="176">
      <c r="R176" s="11"/>
    </row>
    <row r="177">
      <c r="R177" s="11"/>
    </row>
    <row r="178">
      <c r="R178" s="11"/>
    </row>
    <row r="179">
      <c r="R179" s="11"/>
    </row>
    <row r="180">
      <c r="R180" s="11"/>
    </row>
    <row r="181">
      <c r="R181" s="11"/>
    </row>
    <row r="182">
      <c r="R182" s="11"/>
    </row>
    <row r="183">
      <c r="R183" s="11"/>
    </row>
    <row r="184">
      <c r="R184" s="11"/>
    </row>
    <row r="185">
      <c r="R185" s="11"/>
    </row>
    <row r="186">
      <c r="R186" s="11"/>
    </row>
    <row r="187">
      <c r="R187" s="11"/>
    </row>
    <row r="188">
      <c r="R188" s="11"/>
    </row>
    <row r="189">
      <c r="R189" s="11"/>
    </row>
    <row r="190">
      <c r="R190" s="11"/>
    </row>
    <row r="191">
      <c r="R191" s="11"/>
    </row>
    <row r="192">
      <c r="R192" s="11"/>
    </row>
    <row r="193">
      <c r="R193" s="11"/>
    </row>
    <row r="194">
      <c r="R194" s="11"/>
    </row>
    <row r="195">
      <c r="R195" s="11"/>
    </row>
    <row r="196">
      <c r="R196" s="11"/>
    </row>
    <row r="197">
      <c r="R197" s="11"/>
    </row>
    <row r="198">
      <c r="R198" s="11"/>
    </row>
    <row r="199">
      <c r="R199" s="11"/>
    </row>
    <row r="200">
      <c r="R200" s="11"/>
    </row>
    <row r="201">
      <c r="R201" s="11"/>
    </row>
    <row r="202">
      <c r="R202" s="11"/>
    </row>
    <row r="203">
      <c r="R203" s="11"/>
    </row>
    <row r="204">
      <c r="R204" s="11"/>
    </row>
    <row r="205">
      <c r="R205" s="11"/>
    </row>
    <row r="206">
      <c r="R206" s="11"/>
    </row>
    <row r="207">
      <c r="R207" s="11"/>
    </row>
    <row r="208">
      <c r="R208" s="11"/>
    </row>
    <row r="209">
      <c r="R209" s="11"/>
    </row>
    <row r="210">
      <c r="R210" s="11"/>
    </row>
    <row r="211">
      <c r="R211" s="11"/>
    </row>
    <row r="212">
      <c r="R212" s="11"/>
    </row>
    <row r="213">
      <c r="R213" s="11"/>
    </row>
    <row r="214">
      <c r="R214" s="11"/>
    </row>
    <row r="215">
      <c r="R215" s="11"/>
    </row>
    <row r="216">
      <c r="R216" s="11"/>
    </row>
    <row r="217">
      <c r="R217" s="11"/>
    </row>
    <row r="218">
      <c r="R218" s="11"/>
    </row>
    <row r="219">
      <c r="R219" s="11"/>
    </row>
    <row r="220">
      <c r="R220" s="11"/>
    </row>
    <row r="221">
      <c r="R221" s="11"/>
    </row>
    <row r="222">
      <c r="R222" s="11"/>
    </row>
    <row r="223">
      <c r="R223" s="11"/>
    </row>
    <row r="224">
      <c r="R224" s="11"/>
    </row>
    <row r="225">
      <c r="R225" s="11"/>
    </row>
    <row r="226">
      <c r="R226" s="11"/>
    </row>
    <row r="227">
      <c r="R227" s="11"/>
    </row>
    <row r="228">
      <c r="R228" s="11"/>
    </row>
    <row r="229">
      <c r="R229" s="11"/>
    </row>
    <row r="230">
      <c r="R230" s="11"/>
    </row>
    <row r="231">
      <c r="R231" s="11"/>
    </row>
    <row r="232">
      <c r="R232" s="11"/>
    </row>
    <row r="233">
      <c r="R233" s="11"/>
    </row>
    <row r="234">
      <c r="R234" s="11"/>
    </row>
    <row r="235">
      <c r="R235" s="11"/>
    </row>
    <row r="236">
      <c r="R236" s="11"/>
    </row>
    <row r="237">
      <c r="R237" s="11"/>
    </row>
    <row r="238">
      <c r="R238" s="11"/>
    </row>
    <row r="239">
      <c r="R239" s="11"/>
    </row>
    <row r="240">
      <c r="R240" s="11"/>
    </row>
    <row r="241">
      <c r="R241" s="11"/>
    </row>
    <row r="242">
      <c r="R242" s="11"/>
    </row>
    <row r="243">
      <c r="R243" s="11"/>
    </row>
    <row r="244">
      <c r="R244" s="11"/>
    </row>
    <row r="245">
      <c r="R245" s="11"/>
    </row>
    <row r="246">
      <c r="R246" s="11"/>
    </row>
    <row r="247">
      <c r="R247" s="11"/>
    </row>
    <row r="248">
      <c r="R248" s="11"/>
    </row>
    <row r="249">
      <c r="R249" s="11"/>
    </row>
    <row r="250">
      <c r="R250" s="11"/>
    </row>
    <row r="251">
      <c r="R251" s="11"/>
    </row>
    <row r="252">
      <c r="R252" s="11"/>
    </row>
    <row r="253">
      <c r="R253" s="11"/>
    </row>
    <row r="254">
      <c r="R254" s="11"/>
    </row>
    <row r="255">
      <c r="R255" s="11"/>
    </row>
    <row r="256">
      <c r="R256" s="11"/>
    </row>
    <row r="257">
      <c r="R257" s="11"/>
    </row>
    <row r="258">
      <c r="R258" s="11"/>
    </row>
    <row r="259">
      <c r="R259" s="11"/>
    </row>
    <row r="260">
      <c r="R260" s="11"/>
    </row>
    <row r="261">
      <c r="R261" s="11"/>
    </row>
    <row r="262">
      <c r="R262" s="11"/>
    </row>
    <row r="263">
      <c r="R263" s="11"/>
    </row>
    <row r="264">
      <c r="R264" s="11"/>
    </row>
    <row r="265">
      <c r="R265" s="11"/>
    </row>
    <row r="266">
      <c r="R266" s="11"/>
    </row>
    <row r="267">
      <c r="R267" s="11"/>
    </row>
    <row r="268">
      <c r="R268" s="11"/>
    </row>
    <row r="269">
      <c r="R269" s="11"/>
    </row>
    <row r="270">
      <c r="R270" s="11"/>
    </row>
    <row r="271">
      <c r="R271" s="11"/>
    </row>
    <row r="272">
      <c r="R272" s="11"/>
    </row>
    <row r="273">
      <c r="R273" s="11"/>
    </row>
    <row r="274">
      <c r="R274" s="11"/>
    </row>
    <row r="275">
      <c r="R275" s="11"/>
    </row>
    <row r="276">
      <c r="R276" s="11"/>
    </row>
    <row r="277">
      <c r="R277" s="11"/>
    </row>
    <row r="278">
      <c r="R278" s="11"/>
    </row>
    <row r="279">
      <c r="R279" s="11"/>
    </row>
    <row r="280">
      <c r="R280" s="11"/>
    </row>
    <row r="281">
      <c r="R281" s="11"/>
    </row>
    <row r="282">
      <c r="R282" s="11"/>
    </row>
    <row r="283">
      <c r="R283" s="11"/>
    </row>
    <row r="284">
      <c r="R284" s="11"/>
    </row>
    <row r="285">
      <c r="R285" s="11"/>
    </row>
    <row r="286">
      <c r="R286" s="11"/>
    </row>
    <row r="287">
      <c r="R287" s="11"/>
    </row>
    <row r="288">
      <c r="R288" s="11"/>
    </row>
    <row r="289">
      <c r="R289" s="11"/>
    </row>
    <row r="290">
      <c r="R290" s="11"/>
    </row>
    <row r="291">
      <c r="R291" s="11"/>
    </row>
    <row r="292">
      <c r="R292" s="11"/>
    </row>
    <row r="293">
      <c r="R293" s="11"/>
    </row>
    <row r="294">
      <c r="R294" s="11"/>
    </row>
    <row r="295">
      <c r="R295" s="11"/>
    </row>
    <row r="296">
      <c r="R296" s="11"/>
    </row>
    <row r="297">
      <c r="R297" s="11"/>
    </row>
    <row r="298">
      <c r="R298" s="11"/>
    </row>
    <row r="299">
      <c r="R299" s="11"/>
    </row>
    <row r="300">
      <c r="R300" s="11"/>
    </row>
    <row r="301">
      <c r="R301" s="11"/>
    </row>
    <row r="302">
      <c r="R302" s="11"/>
    </row>
    <row r="303">
      <c r="R303" s="11"/>
    </row>
    <row r="304">
      <c r="R304" s="11"/>
    </row>
    <row r="305">
      <c r="R305" s="11"/>
    </row>
    <row r="306">
      <c r="R306" s="11"/>
    </row>
    <row r="307">
      <c r="R307" s="11"/>
    </row>
    <row r="308">
      <c r="R308" s="11"/>
    </row>
    <row r="309">
      <c r="R309" s="11"/>
    </row>
    <row r="310">
      <c r="R310" s="11"/>
    </row>
    <row r="311">
      <c r="R311" s="11"/>
    </row>
    <row r="312">
      <c r="R312" s="11"/>
    </row>
    <row r="313">
      <c r="R313" s="11"/>
    </row>
    <row r="314">
      <c r="R314" s="11"/>
    </row>
    <row r="315">
      <c r="R315" s="11"/>
    </row>
    <row r="316">
      <c r="R316" s="11"/>
    </row>
    <row r="317">
      <c r="R317" s="11"/>
    </row>
    <row r="318">
      <c r="R318" s="11"/>
    </row>
    <row r="319">
      <c r="R319" s="11"/>
    </row>
    <row r="320">
      <c r="R320" s="11"/>
    </row>
    <row r="321">
      <c r="R321" s="11"/>
    </row>
    <row r="322">
      <c r="R322" s="11"/>
    </row>
    <row r="323">
      <c r="R323" s="11"/>
    </row>
    <row r="324">
      <c r="R324" s="11"/>
    </row>
    <row r="325">
      <c r="R325" s="11"/>
    </row>
    <row r="326">
      <c r="R326" s="11"/>
    </row>
    <row r="327">
      <c r="R327" s="11"/>
    </row>
    <row r="328">
      <c r="R328" s="11"/>
    </row>
    <row r="329">
      <c r="R329" s="11"/>
    </row>
    <row r="330">
      <c r="R330" s="11"/>
    </row>
    <row r="331">
      <c r="R331" s="11"/>
    </row>
    <row r="332">
      <c r="R332" s="11"/>
    </row>
    <row r="333">
      <c r="R333" s="11"/>
    </row>
    <row r="334">
      <c r="R334" s="11"/>
    </row>
    <row r="335">
      <c r="R335" s="11"/>
    </row>
    <row r="336">
      <c r="R336" s="11"/>
    </row>
    <row r="337">
      <c r="R337" s="11"/>
    </row>
    <row r="338">
      <c r="R338" s="11"/>
    </row>
    <row r="339">
      <c r="R339" s="11"/>
    </row>
    <row r="340">
      <c r="R340" s="11"/>
    </row>
    <row r="341">
      <c r="R341" s="11"/>
    </row>
    <row r="342">
      <c r="R342" s="11"/>
    </row>
    <row r="343">
      <c r="R343" s="11"/>
    </row>
    <row r="344">
      <c r="R344" s="11"/>
    </row>
    <row r="345">
      <c r="R345" s="11"/>
    </row>
    <row r="346">
      <c r="R346" s="11"/>
    </row>
    <row r="347">
      <c r="R347" s="11"/>
    </row>
    <row r="348">
      <c r="R348" s="11"/>
    </row>
    <row r="349">
      <c r="R349" s="11"/>
    </row>
    <row r="350">
      <c r="R350" s="11"/>
    </row>
    <row r="351">
      <c r="R351" s="11"/>
    </row>
    <row r="352">
      <c r="R352" s="11"/>
    </row>
    <row r="353">
      <c r="R353" s="11"/>
    </row>
    <row r="354">
      <c r="R354" s="11"/>
    </row>
    <row r="355">
      <c r="R355" s="11"/>
    </row>
    <row r="356">
      <c r="R356" s="11"/>
    </row>
    <row r="357">
      <c r="R357" s="11"/>
    </row>
    <row r="358">
      <c r="R358" s="11"/>
    </row>
    <row r="359">
      <c r="R359" s="11"/>
    </row>
    <row r="360">
      <c r="R360" s="11"/>
    </row>
    <row r="361">
      <c r="R361" s="11"/>
    </row>
    <row r="362">
      <c r="R362" s="11"/>
    </row>
    <row r="363">
      <c r="R363" s="11"/>
    </row>
    <row r="364">
      <c r="R364" s="11"/>
    </row>
    <row r="365">
      <c r="R365" s="11"/>
    </row>
    <row r="366">
      <c r="R366" s="11"/>
    </row>
    <row r="367">
      <c r="R367" s="11"/>
    </row>
    <row r="368">
      <c r="R368" s="11"/>
    </row>
    <row r="369">
      <c r="R369" s="11"/>
    </row>
    <row r="370">
      <c r="R370" s="11"/>
    </row>
    <row r="371">
      <c r="R371" s="11"/>
    </row>
    <row r="372">
      <c r="R372" s="11"/>
    </row>
    <row r="373">
      <c r="R373" s="11"/>
    </row>
    <row r="374">
      <c r="R374" s="11"/>
    </row>
    <row r="375">
      <c r="R375" s="11"/>
    </row>
    <row r="376">
      <c r="R376" s="11"/>
    </row>
    <row r="377">
      <c r="R377" s="11"/>
    </row>
    <row r="378">
      <c r="R378" s="11"/>
    </row>
    <row r="379">
      <c r="R379" s="11"/>
    </row>
    <row r="380">
      <c r="R380" s="11"/>
    </row>
    <row r="381">
      <c r="R381" s="11"/>
    </row>
    <row r="382">
      <c r="R382" s="11"/>
    </row>
    <row r="383">
      <c r="R383" s="11"/>
    </row>
    <row r="384">
      <c r="R384" s="11"/>
    </row>
    <row r="385">
      <c r="R385" s="11"/>
    </row>
    <row r="386">
      <c r="R386" s="11"/>
    </row>
    <row r="387">
      <c r="R387" s="11"/>
    </row>
    <row r="388">
      <c r="R388" s="11"/>
    </row>
    <row r="389">
      <c r="R389" s="11"/>
    </row>
    <row r="390">
      <c r="R390" s="11"/>
    </row>
    <row r="391">
      <c r="R391" s="11"/>
    </row>
    <row r="392">
      <c r="R392" s="11"/>
    </row>
    <row r="393">
      <c r="R393" s="11"/>
    </row>
    <row r="394">
      <c r="R394" s="11"/>
    </row>
    <row r="395">
      <c r="R395" s="11"/>
    </row>
    <row r="396">
      <c r="R396" s="11"/>
    </row>
    <row r="397">
      <c r="R397" s="11"/>
    </row>
    <row r="398">
      <c r="R398" s="11"/>
    </row>
    <row r="399">
      <c r="R399" s="11"/>
    </row>
    <row r="400">
      <c r="R400" s="11"/>
    </row>
    <row r="401">
      <c r="R401" s="11"/>
    </row>
    <row r="402">
      <c r="R402" s="11"/>
    </row>
    <row r="403">
      <c r="R403" s="11"/>
    </row>
    <row r="404">
      <c r="R404" s="11"/>
    </row>
    <row r="405">
      <c r="R405" s="11"/>
    </row>
    <row r="406">
      <c r="R406" s="11"/>
    </row>
    <row r="407">
      <c r="R407" s="11"/>
    </row>
    <row r="408">
      <c r="R408" s="11"/>
    </row>
    <row r="409">
      <c r="R409" s="11"/>
    </row>
    <row r="410">
      <c r="R410" s="11"/>
    </row>
    <row r="411">
      <c r="R411" s="11"/>
    </row>
    <row r="412">
      <c r="R412" s="11"/>
    </row>
    <row r="413">
      <c r="R413" s="11"/>
    </row>
    <row r="414">
      <c r="R414" s="11"/>
    </row>
    <row r="415">
      <c r="R415" s="11"/>
    </row>
    <row r="416">
      <c r="R416" s="11"/>
    </row>
    <row r="417">
      <c r="R417" s="11"/>
    </row>
    <row r="418">
      <c r="R418" s="11"/>
    </row>
    <row r="419">
      <c r="R419" s="11"/>
    </row>
    <row r="420">
      <c r="R420" s="11"/>
    </row>
    <row r="421">
      <c r="R421" s="11"/>
    </row>
    <row r="422">
      <c r="R422" s="11"/>
    </row>
    <row r="423">
      <c r="R423" s="11"/>
    </row>
    <row r="424">
      <c r="R424" s="11"/>
    </row>
    <row r="425">
      <c r="R425" s="11"/>
    </row>
    <row r="426">
      <c r="R426" s="11"/>
    </row>
    <row r="427">
      <c r="R427" s="11"/>
    </row>
    <row r="428">
      <c r="R428" s="11"/>
    </row>
    <row r="429">
      <c r="R429" s="11"/>
    </row>
    <row r="430">
      <c r="R430" s="11"/>
    </row>
    <row r="431">
      <c r="R431" s="11"/>
    </row>
    <row r="432">
      <c r="R432" s="11"/>
    </row>
    <row r="433">
      <c r="R433" s="11"/>
    </row>
    <row r="434">
      <c r="R434" s="11"/>
    </row>
    <row r="435">
      <c r="R435" s="11"/>
    </row>
    <row r="436">
      <c r="R436" s="11"/>
    </row>
    <row r="437">
      <c r="R437" s="11"/>
    </row>
    <row r="438">
      <c r="R438" s="11"/>
    </row>
    <row r="439">
      <c r="R439" s="11"/>
    </row>
    <row r="440">
      <c r="R440" s="11"/>
    </row>
    <row r="441">
      <c r="R441" s="11"/>
    </row>
    <row r="442">
      <c r="R442" s="11"/>
    </row>
    <row r="443">
      <c r="R443" s="11"/>
    </row>
    <row r="444">
      <c r="R444" s="11"/>
    </row>
    <row r="445">
      <c r="R445" s="11"/>
    </row>
    <row r="446">
      <c r="R446" s="11"/>
    </row>
    <row r="447">
      <c r="R447" s="11"/>
    </row>
    <row r="448">
      <c r="R448" s="11"/>
    </row>
    <row r="449">
      <c r="R449" s="11"/>
    </row>
    <row r="450">
      <c r="R450" s="11"/>
    </row>
    <row r="451">
      <c r="R451" s="11"/>
    </row>
    <row r="452">
      <c r="R452" s="11"/>
    </row>
    <row r="453">
      <c r="R453" s="11"/>
    </row>
    <row r="454">
      <c r="R454" s="11"/>
    </row>
    <row r="455">
      <c r="R455" s="11"/>
    </row>
    <row r="456">
      <c r="R456" s="11"/>
    </row>
    <row r="457">
      <c r="R457" s="11"/>
    </row>
    <row r="458">
      <c r="R458" s="11"/>
    </row>
    <row r="459">
      <c r="R459" s="11"/>
    </row>
    <row r="460">
      <c r="R460" s="11"/>
    </row>
    <row r="461">
      <c r="R461" s="11"/>
    </row>
    <row r="462">
      <c r="R462" s="11"/>
    </row>
    <row r="463">
      <c r="R463" s="11"/>
    </row>
    <row r="464">
      <c r="R464" s="11"/>
    </row>
    <row r="465">
      <c r="R465" s="11"/>
    </row>
    <row r="466">
      <c r="R466" s="11"/>
    </row>
    <row r="467">
      <c r="R467" s="11"/>
    </row>
    <row r="468">
      <c r="R468" s="11"/>
    </row>
    <row r="469">
      <c r="R469" s="11"/>
    </row>
    <row r="470">
      <c r="R470" s="11"/>
    </row>
    <row r="471">
      <c r="R471" s="11"/>
    </row>
    <row r="472">
      <c r="R472" s="11"/>
    </row>
    <row r="473">
      <c r="R473" s="11"/>
    </row>
    <row r="474">
      <c r="R474" s="11"/>
    </row>
    <row r="475">
      <c r="R475" s="11"/>
    </row>
    <row r="476">
      <c r="R476" s="11"/>
    </row>
    <row r="477">
      <c r="R477" s="11"/>
    </row>
    <row r="478">
      <c r="R478" s="11"/>
    </row>
    <row r="479">
      <c r="R479" s="11"/>
    </row>
    <row r="480">
      <c r="R480" s="11"/>
    </row>
    <row r="481">
      <c r="R481" s="11"/>
    </row>
    <row r="482">
      <c r="R482" s="11"/>
    </row>
    <row r="483">
      <c r="R483" s="11"/>
    </row>
    <row r="484">
      <c r="R484" s="11"/>
    </row>
    <row r="485">
      <c r="R485" s="11"/>
    </row>
    <row r="486">
      <c r="R486" s="11"/>
    </row>
    <row r="487">
      <c r="R487" s="11"/>
    </row>
    <row r="488">
      <c r="R488" s="11"/>
    </row>
    <row r="489">
      <c r="R489" s="11"/>
    </row>
    <row r="490">
      <c r="R490" s="11"/>
    </row>
    <row r="491">
      <c r="R491" s="11"/>
    </row>
    <row r="492">
      <c r="R492" s="11"/>
    </row>
    <row r="493">
      <c r="R493" s="11"/>
    </row>
    <row r="494">
      <c r="R494" s="11"/>
    </row>
    <row r="495">
      <c r="R495" s="11"/>
    </row>
    <row r="496">
      <c r="R496" s="11"/>
    </row>
    <row r="497">
      <c r="R497" s="11"/>
    </row>
    <row r="498">
      <c r="R498" s="11"/>
    </row>
    <row r="499">
      <c r="R499" s="11"/>
    </row>
    <row r="500">
      <c r="R500" s="11"/>
    </row>
    <row r="501">
      <c r="R501" s="11"/>
    </row>
    <row r="502">
      <c r="R502" s="11"/>
    </row>
    <row r="503">
      <c r="R503" s="11"/>
    </row>
    <row r="504">
      <c r="R504" s="11"/>
    </row>
    <row r="505">
      <c r="R505" s="11"/>
    </row>
    <row r="506">
      <c r="R506" s="11"/>
    </row>
    <row r="507">
      <c r="R507" s="11"/>
    </row>
    <row r="508">
      <c r="R508" s="11"/>
    </row>
    <row r="509">
      <c r="R509" s="11"/>
    </row>
    <row r="510">
      <c r="R510" s="11"/>
    </row>
    <row r="511">
      <c r="R511" s="11"/>
    </row>
    <row r="512">
      <c r="R512" s="11"/>
    </row>
    <row r="513">
      <c r="R513" s="11"/>
    </row>
    <row r="514">
      <c r="R514" s="11"/>
    </row>
    <row r="515">
      <c r="R515" s="11"/>
    </row>
    <row r="516">
      <c r="R516" s="11"/>
    </row>
    <row r="517">
      <c r="R517" s="11"/>
    </row>
    <row r="518">
      <c r="R518" s="11"/>
    </row>
    <row r="519">
      <c r="R519" s="11"/>
    </row>
    <row r="520">
      <c r="R520" s="11"/>
    </row>
    <row r="521">
      <c r="R521" s="11"/>
    </row>
    <row r="522">
      <c r="R522" s="11"/>
    </row>
    <row r="523">
      <c r="R523" s="11"/>
    </row>
    <row r="524">
      <c r="R524" s="11"/>
    </row>
    <row r="525">
      <c r="R525" s="11"/>
    </row>
    <row r="526">
      <c r="R526" s="11"/>
    </row>
    <row r="527">
      <c r="R527" s="11"/>
    </row>
    <row r="528">
      <c r="R528" s="11"/>
    </row>
    <row r="529">
      <c r="R529" s="11"/>
    </row>
    <row r="530">
      <c r="R530" s="11"/>
    </row>
    <row r="531">
      <c r="R531" s="11"/>
    </row>
    <row r="532">
      <c r="R532" s="11"/>
    </row>
    <row r="533">
      <c r="R533" s="11"/>
    </row>
    <row r="534">
      <c r="R534" s="11"/>
    </row>
    <row r="535">
      <c r="R535" s="11"/>
    </row>
    <row r="536">
      <c r="R536" s="11"/>
    </row>
    <row r="537">
      <c r="R537" s="11"/>
    </row>
    <row r="538">
      <c r="R538" s="11"/>
    </row>
    <row r="539">
      <c r="R539" s="11"/>
    </row>
    <row r="540">
      <c r="R540" s="11"/>
    </row>
    <row r="541">
      <c r="R541" s="11"/>
    </row>
    <row r="542">
      <c r="R542" s="11"/>
    </row>
    <row r="543">
      <c r="R543" s="11"/>
    </row>
    <row r="544">
      <c r="R544" s="11"/>
    </row>
    <row r="545">
      <c r="R545" s="11"/>
    </row>
    <row r="546">
      <c r="R546" s="11"/>
    </row>
    <row r="547">
      <c r="R547" s="11"/>
    </row>
    <row r="548">
      <c r="R548" s="11"/>
    </row>
    <row r="549">
      <c r="R549" s="11"/>
    </row>
    <row r="550">
      <c r="R550" s="11"/>
    </row>
    <row r="551">
      <c r="R551" s="11"/>
    </row>
    <row r="552">
      <c r="R552" s="11"/>
    </row>
    <row r="553">
      <c r="R553" s="11"/>
    </row>
    <row r="554">
      <c r="R554" s="11"/>
    </row>
    <row r="555">
      <c r="R555" s="11"/>
    </row>
    <row r="556">
      <c r="R556" s="11"/>
    </row>
    <row r="557">
      <c r="R557" s="11"/>
    </row>
    <row r="558">
      <c r="R558" s="11"/>
    </row>
    <row r="559">
      <c r="R559" s="11"/>
    </row>
    <row r="560">
      <c r="R560" s="11"/>
    </row>
    <row r="561">
      <c r="R561" s="11"/>
    </row>
    <row r="562">
      <c r="R562" s="11"/>
    </row>
    <row r="563">
      <c r="R563" s="11"/>
    </row>
    <row r="564">
      <c r="R564" s="11"/>
    </row>
    <row r="565">
      <c r="R565" s="11"/>
    </row>
    <row r="566">
      <c r="R566" s="11"/>
    </row>
    <row r="567">
      <c r="R567" s="11"/>
    </row>
    <row r="568">
      <c r="R568" s="11"/>
    </row>
    <row r="569">
      <c r="R569" s="11"/>
    </row>
    <row r="570">
      <c r="R570" s="11"/>
    </row>
    <row r="571">
      <c r="R571" s="11"/>
    </row>
    <row r="572">
      <c r="R572" s="11"/>
    </row>
    <row r="573">
      <c r="R573" s="11"/>
    </row>
    <row r="574">
      <c r="R574" s="11"/>
    </row>
    <row r="575">
      <c r="R575" s="11"/>
    </row>
    <row r="576">
      <c r="R576" s="11"/>
    </row>
    <row r="577">
      <c r="R577" s="11"/>
    </row>
    <row r="578">
      <c r="R578" s="11"/>
    </row>
    <row r="579">
      <c r="R579" s="11"/>
    </row>
    <row r="580">
      <c r="R580" s="11"/>
    </row>
    <row r="581">
      <c r="R581" s="11"/>
    </row>
    <row r="582">
      <c r="R582" s="11"/>
    </row>
    <row r="583">
      <c r="R583" s="11"/>
    </row>
    <row r="584">
      <c r="R584" s="11"/>
    </row>
    <row r="585">
      <c r="R585" s="11"/>
    </row>
    <row r="586">
      <c r="R586" s="11"/>
    </row>
    <row r="587">
      <c r="R587" s="11"/>
    </row>
    <row r="588">
      <c r="R588" s="11"/>
    </row>
    <row r="589">
      <c r="R589" s="11"/>
    </row>
    <row r="590">
      <c r="R590" s="11"/>
    </row>
    <row r="591">
      <c r="R591" s="11"/>
    </row>
    <row r="592">
      <c r="R592" s="11"/>
    </row>
    <row r="593">
      <c r="R593" s="11"/>
    </row>
    <row r="594">
      <c r="R594" s="11"/>
    </row>
    <row r="595">
      <c r="R595" s="11"/>
    </row>
    <row r="596">
      <c r="R596" s="11"/>
    </row>
    <row r="597">
      <c r="R597" s="11"/>
    </row>
    <row r="598">
      <c r="R598" s="11"/>
    </row>
    <row r="599">
      <c r="R599" s="11"/>
    </row>
    <row r="600">
      <c r="R600" s="11"/>
    </row>
    <row r="601">
      <c r="R601" s="11"/>
    </row>
    <row r="602">
      <c r="R602" s="11"/>
    </row>
    <row r="603">
      <c r="R603" s="11"/>
    </row>
    <row r="604">
      <c r="R604" s="11"/>
    </row>
    <row r="605">
      <c r="R605" s="11"/>
    </row>
    <row r="606">
      <c r="R606" s="11"/>
    </row>
    <row r="607">
      <c r="R607" s="11"/>
    </row>
    <row r="608">
      <c r="R608" s="11"/>
    </row>
    <row r="609">
      <c r="R609" s="11"/>
    </row>
    <row r="610">
      <c r="R610" s="11"/>
    </row>
    <row r="611">
      <c r="R611" s="11"/>
    </row>
    <row r="612">
      <c r="R612" s="11"/>
    </row>
    <row r="613">
      <c r="R613" s="11"/>
    </row>
    <row r="614">
      <c r="R614" s="11"/>
    </row>
    <row r="615">
      <c r="R615" s="11"/>
    </row>
    <row r="616">
      <c r="R616" s="11"/>
    </row>
    <row r="617">
      <c r="R617" s="11"/>
    </row>
    <row r="618">
      <c r="R618" s="11"/>
    </row>
    <row r="619">
      <c r="R619" s="11"/>
    </row>
    <row r="620">
      <c r="R620" s="11"/>
    </row>
    <row r="621">
      <c r="R621" s="11"/>
    </row>
    <row r="622">
      <c r="R622" s="11"/>
    </row>
    <row r="623">
      <c r="R623" s="11"/>
    </row>
    <row r="624">
      <c r="R624" s="11"/>
    </row>
    <row r="625">
      <c r="R625" s="11"/>
    </row>
    <row r="626">
      <c r="R626" s="11"/>
    </row>
    <row r="627">
      <c r="R627" s="11"/>
    </row>
    <row r="628">
      <c r="R628" s="11"/>
    </row>
    <row r="629">
      <c r="R629" s="11"/>
    </row>
    <row r="630">
      <c r="R630" s="11"/>
    </row>
    <row r="631">
      <c r="R631" s="11"/>
    </row>
    <row r="632">
      <c r="R632" s="11"/>
    </row>
    <row r="633">
      <c r="R633" s="11"/>
    </row>
    <row r="634">
      <c r="R634" s="11"/>
    </row>
    <row r="635">
      <c r="R635" s="11"/>
    </row>
    <row r="636">
      <c r="R636" s="11"/>
    </row>
    <row r="637">
      <c r="R637" s="11"/>
    </row>
    <row r="638">
      <c r="R638" s="11"/>
    </row>
    <row r="639">
      <c r="R639" s="11"/>
    </row>
    <row r="640">
      <c r="R640" s="11"/>
    </row>
    <row r="641">
      <c r="R641" s="11"/>
    </row>
    <row r="642">
      <c r="R642" s="11"/>
    </row>
    <row r="643">
      <c r="R643" s="11"/>
    </row>
    <row r="644">
      <c r="R644" s="11"/>
    </row>
    <row r="645">
      <c r="R645" s="11"/>
    </row>
    <row r="646">
      <c r="R646" s="11"/>
    </row>
    <row r="647">
      <c r="R647" s="11"/>
    </row>
    <row r="648">
      <c r="R648" s="11"/>
    </row>
    <row r="649">
      <c r="R649" s="11"/>
    </row>
    <row r="650">
      <c r="R650" s="11"/>
    </row>
    <row r="651">
      <c r="R651" s="11"/>
    </row>
    <row r="652">
      <c r="R652" s="11"/>
    </row>
    <row r="653">
      <c r="R653" s="11"/>
    </row>
    <row r="654">
      <c r="R654" s="11"/>
    </row>
    <row r="655">
      <c r="R655" s="11"/>
    </row>
    <row r="656">
      <c r="R656" s="11"/>
    </row>
    <row r="657">
      <c r="R657" s="11"/>
    </row>
    <row r="658">
      <c r="R658" s="11"/>
    </row>
    <row r="659">
      <c r="R659" s="11"/>
    </row>
    <row r="660">
      <c r="R660" s="11"/>
    </row>
    <row r="661">
      <c r="R661" s="11"/>
    </row>
    <row r="662">
      <c r="R662" s="11"/>
    </row>
    <row r="663">
      <c r="R663" s="11"/>
    </row>
    <row r="664">
      <c r="R664" s="11"/>
    </row>
    <row r="665">
      <c r="R665" s="11"/>
    </row>
    <row r="666">
      <c r="R666" s="11"/>
    </row>
    <row r="667">
      <c r="R667" s="11"/>
    </row>
    <row r="668">
      <c r="R668" s="11"/>
    </row>
    <row r="669">
      <c r="R669" s="11"/>
    </row>
    <row r="670">
      <c r="R670" s="11"/>
    </row>
    <row r="671">
      <c r="R671" s="11"/>
    </row>
    <row r="672">
      <c r="R672" s="11"/>
    </row>
    <row r="673">
      <c r="R673" s="11"/>
    </row>
    <row r="674">
      <c r="R674" s="11"/>
    </row>
    <row r="675">
      <c r="R675" s="11"/>
    </row>
    <row r="676">
      <c r="R676" s="11"/>
    </row>
    <row r="677">
      <c r="R677" s="11"/>
    </row>
    <row r="678">
      <c r="R678" s="11"/>
    </row>
    <row r="679">
      <c r="R679" s="11"/>
    </row>
    <row r="680">
      <c r="R680" s="11"/>
    </row>
    <row r="681">
      <c r="R681" s="11"/>
    </row>
    <row r="682">
      <c r="R682" s="11"/>
    </row>
    <row r="683">
      <c r="R683" s="11"/>
    </row>
    <row r="684">
      <c r="R684" s="11"/>
    </row>
    <row r="685">
      <c r="R685" s="11"/>
    </row>
    <row r="686">
      <c r="R686" s="11"/>
    </row>
    <row r="687">
      <c r="R687" s="11"/>
    </row>
    <row r="688">
      <c r="R688" s="11"/>
    </row>
    <row r="689">
      <c r="R689" s="11"/>
    </row>
    <row r="690">
      <c r="R690" s="11"/>
    </row>
    <row r="691">
      <c r="R691" s="11"/>
    </row>
    <row r="692">
      <c r="R692" s="11"/>
    </row>
    <row r="693">
      <c r="R693" s="11"/>
    </row>
    <row r="694">
      <c r="R694" s="11"/>
    </row>
    <row r="695">
      <c r="R695" s="11"/>
    </row>
    <row r="696">
      <c r="R696" s="11"/>
    </row>
    <row r="697">
      <c r="R697" s="11"/>
    </row>
    <row r="698">
      <c r="R698" s="11"/>
    </row>
    <row r="699">
      <c r="R699" s="11"/>
    </row>
    <row r="700">
      <c r="R700" s="11"/>
    </row>
    <row r="701">
      <c r="R701" s="11"/>
    </row>
    <row r="702">
      <c r="R702" s="11"/>
    </row>
    <row r="703">
      <c r="R703" s="11"/>
    </row>
    <row r="704">
      <c r="R704" s="11"/>
    </row>
    <row r="705">
      <c r="R705" s="11"/>
    </row>
    <row r="706">
      <c r="R706" s="11"/>
    </row>
    <row r="707">
      <c r="R707" s="11"/>
    </row>
    <row r="708">
      <c r="R708" s="11"/>
    </row>
    <row r="709">
      <c r="R709" s="11"/>
    </row>
    <row r="710">
      <c r="R710" s="11"/>
    </row>
    <row r="711">
      <c r="R711" s="11"/>
    </row>
    <row r="712">
      <c r="R712" s="11"/>
    </row>
    <row r="713">
      <c r="R713" s="11"/>
    </row>
    <row r="714">
      <c r="R714" s="11"/>
    </row>
    <row r="715">
      <c r="R715" s="11"/>
    </row>
    <row r="716">
      <c r="R716" s="11"/>
    </row>
    <row r="717">
      <c r="R717" s="11"/>
    </row>
    <row r="718">
      <c r="R718" s="11"/>
    </row>
    <row r="719">
      <c r="R719" s="11"/>
    </row>
    <row r="720">
      <c r="R720" s="11"/>
    </row>
    <row r="721">
      <c r="R721" s="11"/>
    </row>
    <row r="722">
      <c r="R722" s="11"/>
    </row>
    <row r="723">
      <c r="R723" s="11"/>
    </row>
    <row r="724">
      <c r="R724" s="11"/>
    </row>
    <row r="725">
      <c r="R725" s="11"/>
    </row>
    <row r="726">
      <c r="R726" s="11"/>
    </row>
    <row r="727">
      <c r="R727" s="11"/>
    </row>
    <row r="728">
      <c r="R728" s="11"/>
    </row>
    <row r="729">
      <c r="R729" s="11"/>
    </row>
    <row r="730">
      <c r="R730" s="11"/>
    </row>
    <row r="731">
      <c r="R731" s="11"/>
    </row>
    <row r="732">
      <c r="R732" s="11"/>
    </row>
    <row r="733">
      <c r="R733" s="11"/>
    </row>
    <row r="734">
      <c r="R734" s="11"/>
    </row>
    <row r="735">
      <c r="R735" s="11"/>
    </row>
    <row r="736">
      <c r="R736" s="11"/>
    </row>
    <row r="737">
      <c r="R737" s="11"/>
    </row>
    <row r="738">
      <c r="R738" s="11"/>
    </row>
    <row r="739">
      <c r="R739" s="11"/>
    </row>
    <row r="740">
      <c r="R740" s="11"/>
    </row>
    <row r="741">
      <c r="R741" s="11"/>
    </row>
    <row r="742">
      <c r="R742" s="11"/>
    </row>
    <row r="743">
      <c r="R743" s="11"/>
    </row>
    <row r="744">
      <c r="R744" s="11"/>
    </row>
    <row r="745">
      <c r="R745" s="11"/>
    </row>
    <row r="746">
      <c r="R746" s="11"/>
    </row>
    <row r="747">
      <c r="R747" s="11"/>
    </row>
    <row r="748">
      <c r="R748" s="11"/>
    </row>
    <row r="749">
      <c r="R749" s="11"/>
    </row>
    <row r="750">
      <c r="R750" s="11"/>
    </row>
    <row r="751">
      <c r="R751" s="11"/>
    </row>
    <row r="752">
      <c r="R752" s="11"/>
    </row>
    <row r="753">
      <c r="R753" s="11"/>
    </row>
    <row r="754">
      <c r="R754" s="11"/>
    </row>
    <row r="755">
      <c r="R755" s="11"/>
    </row>
    <row r="756">
      <c r="R756" s="11"/>
    </row>
    <row r="757">
      <c r="R757" s="11"/>
    </row>
    <row r="758">
      <c r="R758" s="11"/>
    </row>
    <row r="759">
      <c r="R759" s="11"/>
    </row>
    <row r="760">
      <c r="R760" s="11"/>
    </row>
    <row r="761">
      <c r="R761" s="11"/>
    </row>
    <row r="762">
      <c r="R762" s="11"/>
    </row>
    <row r="763">
      <c r="R763" s="11"/>
    </row>
    <row r="764">
      <c r="R764" s="11"/>
    </row>
    <row r="765">
      <c r="R765" s="11"/>
    </row>
    <row r="766">
      <c r="R766" s="11"/>
    </row>
    <row r="767">
      <c r="R767" s="11"/>
    </row>
    <row r="768">
      <c r="R768" s="11"/>
    </row>
    <row r="769">
      <c r="R769" s="11"/>
    </row>
    <row r="770">
      <c r="R770" s="11"/>
    </row>
    <row r="771">
      <c r="R771" s="11"/>
    </row>
    <row r="772">
      <c r="R772" s="11"/>
    </row>
    <row r="773">
      <c r="R773" s="11"/>
    </row>
    <row r="774">
      <c r="R774" s="11"/>
    </row>
    <row r="775">
      <c r="R775" s="11"/>
    </row>
    <row r="776">
      <c r="R776" s="11"/>
    </row>
    <row r="777">
      <c r="R777" s="11"/>
    </row>
    <row r="778">
      <c r="R778" s="11"/>
    </row>
    <row r="779">
      <c r="R779" s="11"/>
    </row>
    <row r="780">
      <c r="R780" s="11"/>
    </row>
    <row r="781">
      <c r="R781" s="11"/>
    </row>
    <row r="782">
      <c r="R782" s="11"/>
    </row>
    <row r="783">
      <c r="R783" s="11"/>
    </row>
    <row r="784">
      <c r="R784" s="11"/>
    </row>
    <row r="785">
      <c r="R785" s="11"/>
    </row>
    <row r="786">
      <c r="R786" s="11"/>
    </row>
    <row r="787">
      <c r="R787" s="11"/>
    </row>
    <row r="788">
      <c r="R788" s="11"/>
    </row>
    <row r="789">
      <c r="R789" s="11"/>
    </row>
    <row r="790">
      <c r="R790" s="11"/>
    </row>
    <row r="791">
      <c r="R791" s="11"/>
    </row>
    <row r="792">
      <c r="R792" s="11"/>
    </row>
    <row r="793">
      <c r="R793" s="11"/>
    </row>
    <row r="794">
      <c r="R794" s="11"/>
    </row>
    <row r="795">
      <c r="R795" s="11"/>
    </row>
    <row r="796">
      <c r="R796" s="11"/>
    </row>
    <row r="797">
      <c r="R797" s="11"/>
    </row>
    <row r="798">
      <c r="R798" s="11"/>
    </row>
    <row r="799">
      <c r="R799" s="11"/>
    </row>
    <row r="800">
      <c r="R800" s="11"/>
    </row>
    <row r="801">
      <c r="R801" s="11"/>
    </row>
    <row r="802">
      <c r="R802" s="11"/>
    </row>
    <row r="803">
      <c r="R803" s="11"/>
    </row>
    <row r="804">
      <c r="R804" s="11"/>
    </row>
    <row r="805">
      <c r="R805" s="11"/>
    </row>
    <row r="806">
      <c r="R806" s="11"/>
    </row>
    <row r="807">
      <c r="R807" s="11"/>
    </row>
    <row r="808">
      <c r="R808" s="11"/>
    </row>
    <row r="809">
      <c r="R809" s="11"/>
    </row>
    <row r="810">
      <c r="R810" s="11"/>
    </row>
    <row r="811">
      <c r="R811" s="11"/>
    </row>
    <row r="812">
      <c r="R812" s="11"/>
    </row>
    <row r="813">
      <c r="R813" s="11"/>
    </row>
    <row r="814">
      <c r="R814" s="11"/>
    </row>
    <row r="815">
      <c r="R815" s="11"/>
    </row>
    <row r="816">
      <c r="R816" s="11"/>
    </row>
    <row r="817">
      <c r="R817" s="11"/>
    </row>
    <row r="818">
      <c r="R818" s="11"/>
    </row>
    <row r="819">
      <c r="R819" s="11"/>
    </row>
    <row r="820">
      <c r="R820" s="11"/>
    </row>
    <row r="821">
      <c r="R821" s="11"/>
    </row>
    <row r="822">
      <c r="R822" s="11"/>
    </row>
    <row r="823">
      <c r="R823" s="11"/>
    </row>
    <row r="824">
      <c r="R824" s="11"/>
    </row>
    <row r="825">
      <c r="R825" s="11"/>
    </row>
    <row r="826">
      <c r="R826" s="11"/>
    </row>
    <row r="827">
      <c r="R827" s="11"/>
    </row>
    <row r="828">
      <c r="R828" s="11"/>
    </row>
    <row r="829">
      <c r="R829" s="11"/>
    </row>
    <row r="830">
      <c r="R830" s="11"/>
    </row>
    <row r="831">
      <c r="R831" s="11"/>
    </row>
    <row r="832">
      <c r="R832" s="11"/>
    </row>
    <row r="833">
      <c r="R833" s="11"/>
    </row>
    <row r="834">
      <c r="R834" s="11"/>
    </row>
    <row r="835">
      <c r="R835" s="11"/>
    </row>
    <row r="836">
      <c r="R836" s="11"/>
    </row>
    <row r="837">
      <c r="R837" s="11"/>
    </row>
    <row r="838">
      <c r="R838" s="11"/>
    </row>
    <row r="839">
      <c r="R839" s="11"/>
    </row>
    <row r="840">
      <c r="R840" s="11"/>
    </row>
    <row r="841">
      <c r="R841" s="11"/>
    </row>
    <row r="842">
      <c r="R842" s="11"/>
    </row>
    <row r="843">
      <c r="R843" s="11"/>
    </row>
    <row r="844">
      <c r="R844" s="11"/>
    </row>
    <row r="845">
      <c r="R845" s="11"/>
    </row>
    <row r="846">
      <c r="R846" s="11"/>
    </row>
    <row r="847">
      <c r="R847" s="11"/>
    </row>
    <row r="848">
      <c r="R848" s="11"/>
    </row>
    <row r="849">
      <c r="R849" s="11"/>
    </row>
    <row r="850">
      <c r="R850" s="11"/>
    </row>
    <row r="851">
      <c r="R851" s="11"/>
    </row>
    <row r="852">
      <c r="R852" s="11"/>
    </row>
    <row r="853">
      <c r="R853" s="11"/>
    </row>
    <row r="854">
      <c r="R854" s="11"/>
    </row>
    <row r="855">
      <c r="R855" s="11"/>
    </row>
    <row r="856">
      <c r="R856" s="11"/>
    </row>
    <row r="857">
      <c r="R857" s="11"/>
    </row>
    <row r="858">
      <c r="R858" s="11"/>
    </row>
    <row r="859">
      <c r="R859" s="11"/>
    </row>
    <row r="860">
      <c r="R860" s="11"/>
    </row>
    <row r="861">
      <c r="R861" s="11"/>
    </row>
    <row r="862">
      <c r="R862" s="11"/>
    </row>
    <row r="863">
      <c r="R863" s="11"/>
    </row>
    <row r="864">
      <c r="R864" s="11"/>
    </row>
    <row r="865">
      <c r="R865" s="11"/>
    </row>
    <row r="866">
      <c r="R866" s="11"/>
    </row>
    <row r="867">
      <c r="R867" s="11"/>
    </row>
    <row r="868">
      <c r="R868" s="11"/>
    </row>
    <row r="869">
      <c r="R869" s="11"/>
    </row>
    <row r="870">
      <c r="R870" s="11"/>
    </row>
    <row r="871">
      <c r="R871" s="11"/>
    </row>
    <row r="872">
      <c r="R872" s="11"/>
    </row>
    <row r="873">
      <c r="R873" s="11"/>
    </row>
    <row r="874">
      <c r="R874" s="11"/>
    </row>
    <row r="875">
      <c r="R875" s="11"/>
    </row>
    <row r="876">
      <c r="R876" s="11"/>
    </row>
    <row r="877">
      <c r="R877" s="11"/>
    </row>
    <row r="878">
      <c r="R878" s="11"/>
    </row>
    <row r="879">
      <c r="R879" s="11"/>
    </row>
    <row r="880">
      <c r="R880" s="11"/>
    </row>
    <row r="881">
      <c r="R881" s="11"/>
    </row>
    <row r="882">
      <c r="R882" s="11"/>
    </row>
    <row r="883">
      <c r="R883" s="11"/>
    </row>
    <row r="884">
      <c r="R884" s="11"/>
    </row>
    <row r="885">
      <c r="R885" s="11"/>
    </row>
    <row r="886">
      <c r="R886" s="11"/>
    </row>
    <row r="887">
      <c r="R887" s="11"/>
    </row>
    <row r="888">
      <c r="R888" s="11"/>
    </row>
    <row r="889">
      <c r="R889" s="11"/>
    </row>
    <row r="890">
      <c r="R890" s="11"/>
    </row>
    <row r="891">
      <c r="R891" s="11"/>
    </row>
    <row r="892">
      <c r="R892" s="11"/>
    </row>
    <row r="893">
      <c r="R893" s="11"/>
    </row>
    <row r="894">
      <c r="R894" s="11"/>
    </row>
    <row r="895">
      <c r="R895" s="11"/>
    </row>
    <row r="896">
      <c r="R896" s="11"/>
    </row>
    <row r="897">
      <c r="R897" s="11"/>
    </row>
    <row r="898">
      <c r="R898" s="11"/>
    </row>
    <row r="899">
      <c r="R899" s="11"/>
    </row>
    <row r="900">
      <c r="R900" s="11"/>
    </row>
    <row r="901">
      <c r="R901" s="11"/>
    </row>
    <row r="902">
      <c r="R902" s="11"/>
    </row>
    <row r="903">
      <c r="R903" s="11"/>
    </row>
    <row r="904">
      <c r="R904" s="11"/>
    </row>
    <row r="905">
      <c r="R905" s="11"/>
    </row>
    <row r="906">
      <c r="R906" s="11"/>
    </row>
    <row r="907">
      <c r="R907" s="11"/>
    </row>
    <row r="908">
      <c r="R908" s="11"/>
    </row>
    <row r="909">
      <c r="R909" s="11"/>
    </row>
    <row r="910">
      <c r="R910" s="11"/>
    </row>
    <row r="911">
      <c r="R911" s="11"/>
    </row>
    <row r="912">
      <c r="R912" s="11"/>
    </row>
    <row r="913">
      <c r="R913" s="11"/>
    </row>
    <row r="914">
      <c r="R914" s="11"/>
    </row>
    <row r="915">
      <c r="R915" s="11"/>
    </row>
    <row r="916">
      <c r="R916" s="11"/>
    </row>
    <row r="917">
      <c r="R917" s="11"/>
    </row>
    <row r="918">
      <c r="R918" s="11"/>
    </row>
    <row r="919">
      <c r="R919" s="11"/>
    </row>
    <row r="920">
      <c r="R920" s="11"/>
    </row>
    <row r="921">
      <c r="R921" s="11"/>
    </row>
    <row r="922">
      <c r="R922" s="11"/>
    </row>
    <row r="923">
      <c r="R923" s="11"/>
    </row>
    <row r="924">
      <c r="R924" s="11"/>
    </row>
    <row r="925">
      <c r="R925" s="11"/>
    </row>
    <row r="926">
      <c r="R926" s="11"/>
    </row>
    <row r="927">
      <c r="R927" s="11"/>
    </row>
    <row r="928">
      <c r="R928" s="11"/>
    </row>
    <row r="929">
      <c r="R929" s="11"/>
    </row>
    <row r="930">
      <c r="R930" s="11"/>
    </row>
    <row r="931">
      <c r="R931" s="11"/>
    </row>
    <row r="932">
      <c r="R932" s="11"/>
    </row>
    <row r="933">
      <c r="R933" s="11"/>
    </row>
    <row r="934">
      <c r="R934" s="11"/>
    </row>
    <row r="935">
      <c r="R935" s="11"/>
    </row>
    <row r="936">
      <c r="R936" s="11"/>
    </row>
    <row r="937">
      <c r="R937" s="11"/>
    </row>
    <row r="938">
      <c r="R938" s="11"/>
    </row>
    <row r="939">
      <c r="R939" s="11"/>
    </row>
    <row r="940">
      <c r="R940" s="11"/>
    </row>
    <row r="941">
      <c r="R941" s="11"/>
    </row>
    <row r="942">
      <c r="R942" s="11"/>
    </row>
    <row r="943">
      <c r="R943" s="11"/>
    </row>
    <row r="944">
      <c r="R944" s="11"/>
    </row>
    <row r="945">
      <c r="R945" s="11"/>
    </row>
    <row r="946">
      <c r="R946" s="11"/>
    </row>
    <row r="947">
      <c r="R947" s="11"/>
    </row>
    <row r="948">
      <c r="R948" s="11"/>
    </row>
    <row r="949">
      <c r="R949" s="11"/>
    </row>
    <row r="950">
      <c r="R950" s="11"/>
    </row>
    <row r="951">
      <c r="R951" s="11"/>
    </row>
    <row r="952">
      <c r="R952" s="11"/>
    </row>
    <row r="953">
      <c r="R953" s="11"/>
    </row>
    <row r="954">
      <c r="R954" s="11"/>
    </row>
    <row r="955">
      <c r="R955" s="11"/>
    </row>
    <row r="956">
      <c r="R956" s="11"/>
    </row>
    <row r="957">
      <c r="R957" s="11"/>
    </row>
    <row r="958">
      <c r="R958" s="11"/>
    </row>
    <row r="959">
      <c r="R959" s="11"/>
    </row>
    <row r="960">
      <c r="R960" s="11"/>
    </row>
    <row r="961">
      <c r="R961" s="11"/>
    </row>
    <row r="962">
      <c r="R962" s="11"/>
    </row>
    <row r="963">
      <c r="R963" s="11"/>
    </row>
    <row r="964">
      <c r="R964" s="11"/>
    </row>
    <row r="965">
      <c r="R965" s="11"/>
    </row>
    <row r="966">
      <c r="R966" s="11"/>
    </row>
    <row r="967">
      <c r="R967" s="11"/>
    </row>
    <row r="968">
      <c r="R968" s="11"/>
    </row>
    <row r="969">
      <c r="R969" s="11"/>
    </row>
    <row r="970">
      <c r="R970" s="11"/>
    </row>
    <row r="971">
      <c r="R971" s="11"/>
    </row>
    <row r="972">
      <c r="R972" s="11"/>
    </row>
    <row r="973">
      <c r="R973" s="11"/>
    </row>
    <row r="974">
      <c r="R974" s="11"/>
    </row>
    <row r="975">
      <c r="R975" s="11"/>
    </row>
    <row r="976">
      <c r="R976" s="11"/>
    </row>
    <row r="977">
      <c r="R977" s="11"/>
    </row>
    <row r="978">
      <c r="R978" s="11"/>
    </row>
    <row r="979">
      <c r="R979" s="11"/>
    </row>
    <row r="980">
      <c r="R980" s="11"/>
    </row>
    <row r="981">
      <c r="R981" s="11"/>
    </row>
    <row r="982">
      <c r="R982" s="11"/>
    </row>
    <row r="983">
      <c r="R983" s="11"/>
    </row>
    <row r="984">
      <c r="R984" s="11"/>
    </row>
    <row r="985">
      <c r="R985" s="11"/>
    </row>
    <row r="986">
      <c r="R986" s="11"/>
    </row>
    <row r="987">
      <c r="R987" s="11"/>
    </row>
    <row r="988">
      <c r="R988" s="11"/>
    </row>
    <row r="989">
      <c r="R989" s="11"/>
    </row>
    <row r="990">
      <c r="R990" s="11"/>
    </row>
    <row r="991">
      <c r="R991" s="11"/>
    </row>
    <row r="992">
      <c r="R992" s="11"/>
    </row>
    <row r="993">
      <c r="R993" s="11"/>
    </row>
    <row r="994">
      <c r="R994" s="11"/>
    </row>
    <row r="995">
      <c r="R995" s="11"/>
    </row>
    <row r="996">
      <c r="R996" s="11"/>
    </row>
    <row r="997">
      <c r="R997" s="11"/>
    </row>
    <row r="998">
      <c r="R998" s="11"/>
    </row>
    <row r="999">
      <c r="R999" s="11"/>
    </row>
    <row r="1000">
      <c r="R1000" s="11"/>
    </row>
  </sheetData>
  <mergeCells count="3">
    <mergeCell ref="B1:F1"/>
    <mergeCell ref="H1:L1"/>
    <mergeCell ref="N1:R1"/>
  </mergeCells>
  <drawing r:id="rId1"/>
</worksheet>
</file>