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ospinelli/Desktop/Laboratorio Repo/Excel - Ejemplos/"/>
    </mc:Choice>
  </mc:AlternateContent>
  <xr:revisionPtr revIDLastSave="0" documentId="8_{319D7CA5-6D00-E842-8D00-B8E2616F56B4}" xr6:coauthVersionLast="47" xr6:coauthVersionMax="47" xr10:uidLastSave="{00000000-0000-0000-0000-000000000000}"/>
  <bookViews>
    <workbookView xWindow="0" yWindow="0" windowWidth="33600" windowHeight="21000" xr2:uid="{73B73023-7970-2745-BA12-D932BCCE0143}"/>
  </bookViews>
  <sheets>
    <sheet name="Aprobados" sheetId="1" r:id="rId1"/>
    <sheet name="Primo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2" l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B122" i="2" s="1"/>
  <c r="E4" i="1"/>
  <c r="E5" i="1"/>
  <c r="E6" i="1"/>
  <c r="E3" i="1"/>
  <c r="A123" i="2" l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B75" i="2"/>
  <c r="B52" i="2"/>
  <c r="B117" i="2"/>
  <c r="B85" i="2"/>
  <c r="B61" i="2"/>
  <c r="B29" i="2"/>
  <c r="B100" i="2"/>
  <c r="B84" i="2"/>
  <c r="B44" i="2"/>
  <c r="B20" i="2"/>
  <c r="B115" i="2"/>
  <c r="B83" i="2"/>
  <c r="B59" i="2"/>
  <c r="B43" i="2"/>
  <c r="B11" i="2"/>
  <c r="B118" i="2"/>
  <c r="B110" i="2"/>
  <c r="B102" i="2"/>
  <c r="B94" i="2"/>
  <c r="B86" i="2"/>
  <c r="B78" i="2"/>
  <c r="B70" i="2"/>
  <c r="B62" i="2"/>
  <c r="B54" i="2"/>
  <c r="B46" i="2"/>
  <c r="B38" i="2"/>
  <c r="B30" i="2"/>
  <c r="B22" i="2"/>
  <c r="B14" i="2"/>
  <c r="B13" i="2"/>
  <c r="B12" i="2"/>
  <c r="B101" i="2"/>
  <c r="B69" i="2"/>
  <c r="B37" i="2"/>
  <c r="B116" i="2"/>
  <c r="B76" i="2"/>
  <c r="B36" i="2"/>
  <c r="B107" i="2"/>
  <c r="B27" i="2"/>
  <c r="B114" i="2"/>
  <c r="B90" i="2"/>
  <c r="B66" i="2"/>
  <c r="B42" i="2"/>
  <c r="B18" i="2"/>
  <c r="B121" i="2"/>
  <c r="B113" i="2"/>
  <c r="B105" i="2"/>
  <c r="B97" i="2"/>
  <c r="B89" i="2"/>
  <c r="B81" i="2"/>
  <c r="B73" i="2"/>
  <c r="B65" i="2"/>
  <c r="B57" i="2"/>
  <c r="B49" i="2"/>
  <c r="B41" i="2"/>
  <c r="B33" i="2"/>
  <c r="B25" i="2"/>
  <c r="B17" i="2"/>
  <c r="B9" i="2"/>
  <c r="B93" i="2"/>
  <c r="B53" i="2"/>
  <c r="B21" i="2"/>
  <c r="B92" i="2"/>
  <c r="B60" i="2"/>
  <c r="B28" i="2"/>
  <c r="B99" i="2"/>
  <c r="B67" i="2"/>
  <c r="B51" i="2"/>
  <c r="B19" i="2"/>
  <c r="B106" i="2"/>
  <c r="B82" i="2"/>
  <c r="B58" i="2"/>
  <c r="B34" i="2"/>
  <c r="B10" i="2"/>
  <c r="B120" i="2"/>
  <c r="B112" i="2"/>
  <c r="B104" i="2"/>
  <c r="B96" i="2"/>
  <c r="B88" i="2"/>
  <c r="B80" i="2"/>
  <c r="B72" i="2"/>
  <c r="B64" i="2"/>
  <c r="B56" i="2"/>
  <c r="B48" i="2"/>
  <c r="B40" i="2"/>
  <c r="B32" i="2"/>
  <c r="B24" i="2"/>
  <c r="B16" i="2"/>
  <c r="B8" i="2"/>
  <c r="B109" i="2"/>
  <c r="B77" i="2"/>
  <c r="B45" i="2"/>
  <c r="B108" i="2"/>
  <c r="B68" i="2"/>
  <c r="B6" i="2"/>
  <c r="B91" i="2"/>
  <c r="B35" i="2"/>
  <c r="B98" i="2"/>
  <c r="B74" i="2"/>
  <c r="B50" i="2"/>
  <c r="B26" i="2"/>
  <c r="B119" i="2"/>
  <c r="B111" i="2"/>
  <c r="B103" i="2"/>
  <c r="B95" i="2"/>
  <c r="B87" i="2"/>
  <c r="B79" i="2"/>
  <c r="B71" i="2"/>
  <c r="B63" i="2"/>
  <c r="B55" i="2"/>
  <c r="B47" i="2"/>
  <c r="B39" i="2"/>
  <c r="B31" i="2"/>
  <c r="B23" i="2"/>
  <c r="B15" i="2"/>
  <c r="B7" i="2"/>
  <c r="B3" i="2" l="1"/>
  <c r="B123" i="2"/>
  <c r="B124" i="2" l="1"/>
  <c r="B125" i="2" l="1"/>
  <c r="B126" i="2" l="1"/>
  <c r="B127" i="2" l="1"/>
  <c r="B128" i="2" l="1"/>
  <c r="B129" i="2" l="1"/>
  <c r="B130" i="2" l="1"/>
  <c r="B131" i="2" l="1"/>
  <c r="B132" i="2" l="1"/>
  <c r="B133" i="2" l="1"/>
  <c r="B134" i="2" l="1"/>
  <c r="B135" i="2" l="1"/>
  <c r="B136" i="2" l="1"/>
  <c r="B137" i="2" l="1"/>
  <c r="B138" i="2" l="1"/>
  <c r="B139" i="2" l="1"/>
  <c r="B140" i="2" l="1"/>
  <c r="B141" i="2" l="1"/>
  <c r="B142" i="2" l="1"/>
  <c r="B143" i="2" l="1"/>
  <c r="B144" i="2" l="1"/>
  <c r="B145" i="2" l="1"/>
  <c r="B146" i="2" l="1"/>
  <c r="B147" i="2" l="1"/>
  <c r="B148" i="2" l="1"/>
  <c r="B149" i="2" l="1"/>
  <c r="B150" i="2" l="1"/>
  <c r="B151" i="2" l="1"/>
  <c r="B152" i="2" l="1"/>
  <c r="B153" i="2" l="1"/>
  <c r="B154" i="2" l="1"/>
  <c r="B155" i="2" l="1"/>
  <c r="B156" i="2" l="1"/>
  <c r="B157" i="2" l="1"/>
  <c r="B158" i="2" l="1"/>
  <c r="B159" i="2" l="1"/>
  <c r="B160" i="2" l="1"/>
  <c r="B161" i="2" l="1"/>
  <c r="B162" i="2" l="1"/>
  <c r="B163" i="2" l="1"/>
  <c r="B164" i="2" l="1"/>
  <c r="B165" i="2" l="1"/>
  <c r="B166" i="2" l="1"/>
  <c r="B167" i="2" l="1"/>
  <c r="B168" i="2" l="1"/>
  <c r="B169" i="2" l="1"/>
  <c r="B170" i="2" l="1"/>
  <c r="B171" i="2" l="1"/>
  <c r="B172" i="2" l="1"/>
  <c r="B173" i="2" l="1"/>
  <c r="B174" i="2" l="1"/>
  <c r="B175" i="2" l="1"/>
  <c r="B176" i="2" l="1"/>
  <c r="B177" i="2" l="1"/>
  <c r="B178" i="2" l="1"/>
  <c r="B179" i="2" l="1"/>
  <c r="B180" i="2" l="1"/>
  <c r="B181" i="2" l="1"/>
  <c r="B182" i="2" l="1"/>
  <c r="B183" i="2" l="1"/>
  <c r="B184" i="2" l="1"/>
  <c r="B185" i="2" l="1"/>
  <c r="B186" i="2" l="1"/>
  <c r="B187" i="2" l="1"/>
  <c r="B188" i="2" l="1"/>
  <c r="B189" i="2" l="1"/>
  <c r="B190" i="2" l="1"/>
  <c r="B191" i="2" l="1"/>
  <c r="B192" i="2" l="1"/>
  <c r="B193" i="2" l="1"/>
  <c r="B194" i="2" l="1"/>
  <c r="B195" i="2" l="1"/>
  <c r="B196" i="2" l="1"/>
  <c r="B197" i="2" l="1"/>
  <c r="B198" i="2" l="1"/>
  <c r="B199" i="2" l="1"/>
  <c r="B200" i="2" l="1"/>
  <c r="B201" i="2" l="1"/>
  <c r="B202" i="2" l="1"/>
  <c r="B203" i="2" l="1"/>
  <c r="B204" i="2" l="1"/>
  <c r="B205" i="2" l="1"/>
  <c r="B206" i="2" l="1"/>
  <c r="B207" i="2" l="1"/>
  <c r="B208" i="2" l="1"/>
  <c r="B209" i="2" l="1"/>
  <c r="B210" i="2" l="1"/>
  <c r="B211" i="2" l="1"/>
  <c r="B212" i="2" l="1"/>
  <c r="B213" i="2" l="1"/>
  <c r="B214" i="2" l="1"/>
  <c r="B215" i="2" l="1"/>
  <c r="B216" i="2" l="1"/>
  <c r="B217" i="2" l="1"/>
  <c r="B218" i="2" l="1"/>
  <c r="B219" i="2" l="1"/>
  <c r="B220" i="2" l="1"/>
  <c r="B221" i="2" l="1"/>
  <c r="B222" i="2" l="1"/>
  <c r="B223" i="2" l="1"/>
  <c r="B224" i="2" l="1"/>
  <c r="B225" i="2" l="1"/>
  <c r="B226" i="2" l="1"/>
  <c r="B227" i="2" l="1"/>
  <c r="B228" i="2" l="1"/>
  <c r="B229" i="2" l="1"/>
  <c r="B230" i="2" l="1"/>
  <c r="B231" i="2" l="1"/>
  <c r="B232" i="2" l="1"/>
  <c r="B233" i="2" l="1"/>
  <c r="B234" i="2" l="1"/>
  <c r="B235" i="2" l="1"/>
  <c r="B236" i="2" l="1"/>
  <c r="B237" i="2" l="1"/>
  <c r="B238" i="2" l="1"/>
  <c r="B239" i="2" l="1"/>
  <c r="B240" i="2" l="1"/>
  <c r="B241" i="2" l="1"/>
  <c r="B242" i="2" l="1"/>
  <c r="B243" i="2" l="1"/>
  <c r="B244" i="2" l="1"/>
  <c r="B245" i="2" l="1"/>
  <c r="B246" i="2" l="1"/>
  <c r="B247" i="2" l="1"/>
  <c r="B248" i="2" l="1"/>
  <c r="B249" i="2" l="1"/>
  <c r="B250" i="2" l="1"/>
  <c r="B251" i="2" l="1"/>
  <c r="B252" i="2" l="1"/>
  <c r="B253" i="2" l="1"/>
  <c r="B254" i="2" l="1"/>
  <c r="B255" i="2" l="1"/>
  <c r="B256" i="2" l="1"/>
  <c r="B257" i="2" l="1"/>
  <c r="B258" i="2" l="1"/>
  <c r="B259" i="2" l="1"/>
  <c r="B260" i="2" l="1"/>
  <c r="B261" i="2" l="1"/>
  <c r="B262" i="2" l="1"/>
  <c r="B263" i="2" l="1"/>
  <c r="B264" i="2" l="1"/>
  <c r="B265" i="2" l="1"/>
  <c r="B266" i="2" l="1"/>
  <c r="B267" i="2" l="1"/>
  <c r="B268" i="2" l="1"/>
  <c r="B269" i="2" l="1"/>
  <c r="B270" i="2" l="1"/>
  <c r="B271" i="2" l="1"/>
  <c r="B272" i="2" l="1"/>
  <c r="B273" i="2" l="1"/>
  <c r="B274" i="2" l="1"/>
  <c r="B275" i="2" l="1"/>
  <c r="B276" i="2" l="1"/>
  <c r="B277" i="2" l="1"/>
  <c r="B278" i="2" l="1"/>
  <c r="B279" i="2" l="1"/>
  <c r="B280" i="2" l="1"/>
  <c r="B281" i="2" l="1"/>
  <c r="B282" i="2" l="1"/>
  <c r="B283" i="2" l="1"/>
  <c r="B284" i="2" l="1"/>
  <c r="B285" i="2" l="1"/>
  <c r="B286" i="2" l="1"/>
  <c r="B287" i="2" l="1"/>
  <c r="B288" i="2" l="1"/>
  <c r="B289" i="2" l="1"/>
  <c r="B290" i="2" l="1"/>
  <c r="B291" i="2" l="1"/>
  <c r="B292" i="2" l="1"/>
  <c r="B293" i="2" l="1"/>
  <c r="B294" i="2" l="1"/>
  <c r="B295" i="2" l="1"/>
  <c r="B296" i="2" l="1"/>
  <c r="B297" i="2" l="1"/>
  <c r="B298" i="2" l="1"/>
  <c r="B299" i="2" l="1"/>
  <c r="B300" i="2" l="1"/>
  <c r="B301" i="2" l="1"/>
  <c r="B302" i="2" l="1"/>
  <c r="B303" i="2" l="1"/>
  <c r="B304" i="2" l="1"/>
  <c r="B305" i="2" l="1"/>
  <c r="B306" i="2" l="1"/>
  <c r="B307" i="2" l="1"/>
  <c r="B308" i="2" l="1"/>
  <c r="B309" i="2" l="1"/>
  <c r="B310" i="2" l="1"/>
  <c r="B311" i="2" l="1"/>
  <c r="B312" i="2" l="1"/>
  <c r="B313" i="2" l="1"/>
  <c r="B314" i="2" l="1"/>
  <c r="B315" i="2" l="1"/>
  <c r="B316" i="2" l="1"/>
  <c r="B317" i="2" l="1"/>
  <c r="B318" i="2" l="1"/>
  <c r="B319" i="2" l="1"/>
  <c r="B320" i="2" l="1"/>
  <c r="B321" i="2" l="1"/>
  <c r="B322" i="2" l="1"/>
  <c r="B323" i="2" l="1"/>
  <c r="B324" i="2" l="1"/>
  <c r="B325" i="2" l="1"/>
  <c r="B326" i="2" l="1"/>
  <c r="B327" i="2" l="1"/>
  <c r="B328" i="2" l="1"/>
  <c r="B329" i="2" l="1"/>
  <c r="B330" i="2" l="1"/>
  <c r="B331" i="2" l="1"/>
  <c r="B332" i="2" l="1"/>
  <c r="B333" i="2" l="1"/>
  <c r="B334" i="2" l="1"/>
  <c r="B335" i="2" l="1"/>
  <c r="B336" i="2" l="1"/>
  <c r="B337" i="2" l="1"/>
  <c r="B338" i="2" l="1"/>
  <c r="B339" i="2" l="1"/>
  <c r="B340" i="2" l="1"/>
  <c r="B341" i="2" l="1"/>
  <c r="B342" i="2" l="1"/>
  <c r="B343" i="2" l="1"/>
  <c r="B344" i="2" l="1"/>
  <c r="B345" i="2" l="1"/>
  <c r="B346" i="2" l="1"/>
  <c r="B347" i="2" l="1"/>
  <c r="B348" i="2" l="1"/>
  <c r="B349" i="2" l="1"/>
  <c r="B350" i="2" l="1"/>
  <c r="B351" i="2" l="1"/>
  <c r="B352" i="2" l="1"/>
  <c r="B353" i="2" l="1"/>
  <c r="B354" i="2" l="1"/>
  <c r="B355" i="2" l="1"/>
  <c r="B356" i="2" l="1"/>
  <c r="B357" i="2" l="1"/>
  <c r="B358" i="2" l="1"/>
  <c r="B359" i="2" l="1"/>
  <c r="B360" i="2" l="1"/>
  <c r="B361" i="2" l="1"/>
  <c r="B362" i="2" l="1"/>
  <c r="B363" i="2" l="1"/>
  <c r="B364" i="2" l="1"/>
  <c r="B365" i="2" l="1"/>
  <c r="B366" i="2" l="1"/>
  <c r="B367" i="2" l="1"/>
  <c r="B368" i="2" l="1"/>
  <c r="B369" i="2" l="1"/>
  <c r="B370" i="2" l="1"/>
  <c r="B371" i="2" l="1"/>
  <c r="B372" i="2" l="1"/>
  <c r="B374" i="2" l="1"/>
  <c r="B373" i="2"/>
</calcChain>
</file>

<file path=xl/sharedStrings.xml><?xml version="1.0" encoding="utf-8"?>
<sst xmlns="http://schemas.openxmlformats.org/spreadsheetml/2006/main" count="12" uniqueCount="12">
  <si>
    <t>Alumno</t>
  </si>
  <si>
    <t>1er Parcial</t>
  </si>
  <si>
    <t>2do Parcial</t>
  </si>
  <si>
    <t>3er Parcial</t>
  </si>
  <si>
    <t>Juan</t>
  </si>
  <si>
    <t>Pedro</t>
  </si>
  <si>
    <t>María</t>
  </si>
  <si>
    <t>Felipina</t>
  </si>
  <si>
    <t>Condición</t>
  </si>
  <si>
    <t>INGRESAR NÚMERO</t>
  </si>
  <si>
    <t>ES PRIMO</t>
  </si>
  <si>
    <t>AXILIARES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</si>
</sst>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62351-14F4-4243-B604-9E76C9327223}">
  <dimension ref="A2:E6"/>
  <sheetViews>
    <sheetView tabSelected="1" topLeftCell="A2" zoomScale="200" zoomScaleNormal="200" workbookViewId="0">
      <selection activeCell="E13" sqref="E13"/>
    </sheetView>
  </sheetViews>
  <sheetFormatPr baseColWidth="10" defaultRowHeight="16" x14ac:dyDescent="0.2"/>
  <cols>
    <col min="1" max="1" width="7.6640625" bestFit="1" customWidth="1"/>
    <col min="2" max="2" width="9.83203125" bestFit="1" customWidth="1"/>
    <col min="3" max="3" width="10.1640625" bestFit="1" customWidth="1"/>
    <col min="4" max="4" width="9.83203125" bestFit="1" customWidth="1"/>
    <col min="5" max="5" width="16.1640625" bestFit="1" customWidth="1"/>
  </cols>
  <sheetData>
    <row r="2" spans="1:5" x14ac:dyDescent="0.2">
      <c r="A2" s="5" t="s">
        <v>0</v>
      </c>
      <c r="B2" s="6" t="s">
        <v>1</v>
      </c>
      <c r="C2" s="6" t="s">
        <v>2</v>
      </c>
      <c r="D2" s="6" t="s">
        <v>3</v>
      </c>
      <c r="E2" s="6" t="s">
        <v>8</v>
      </c>
    </row>
    <row r="3" spans="1:5" x14ac:dyDescent="0.2">
      <c r="A3" s="1" t="s">
        <v>4</v>
      </c>
      <c r="B3" s="2">
        <v>9</v>
      </c>
      <c r="C3" s="2">
        <v>1</v>
      </c>
      <c r="D3" s="2">
        <v>5</v>
      </c>
      <c r="E3" s="3" t="str">
        <f>IF(AVERAGE(B3:D3) &lt; 4, "DESAPROBADO",IF(AVERAGE(B3:D3) &lt;8,"APROBADO","PROMOCIONADO"))</f>
        <v>APROBADO</v>
      </c>
    </row>
    <row r="4" spans="1:5" x14ac:dyDescent="0.2">
      <c r="A4" s="1" t="s">
        <v>5</v>
      </c>
      <c r="B4" s="2">
        <v>7</v>
      </c>
      <c r="C4" s="2">
        <v>7</v>
      </c>
      <c r="D4" s="2">
        <v>6</v>
      </c>
      <c r="E4" s="3" t="str">
        <f t="shared" ref="E4:E6" si="0">IF(AVERAGE(B4:D4) &lt; 4, "DESAPROBADO",IF(AVERAGE(B4:D4) &lt;8,"APROBADO","PROMOCIONADO"))</f>
        <v>APROBADO</v>
      </c>
    </row>
    <row r="5" spans="1:5" x14ac:dyDescent="0.2">
      <c r="A5" s="1" t="s">
        <v>6</v>
      </c>
      <c r="B5" s="2">
        <v>1</v>
      </c>
      <c r="C5" s="2">
        <v>1</v>
      </c>
      <c r="D5" s="2">
        <v>4</v>
      </c>
      <c r="E5" s="3" t="str">
        <f t="shared" si="0"/>
        <v>DESAPROBADO</v>
      </c>
    </row>
    <row r="6" spans="1:5" x14ac:dyDescent="0.2">
      <c r="A6" s="1" t="s">
        <v>7</v>
      </c>
      <c r="B6" s="2">
        <v>9</v>
      </c>
      <c r="C6" s="2">
        <v>7</v>
      </c>
      <c r="D6" s="2">
        <v>8</v>
      </c>
      <c r="E6" s="3" t="str">
        <f t="shared" si="0"/>
        <v>PROMOCIONADO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6A3A2-7DC4-9748-A8C8-780DD2EBE1B5}">
  <dimension ref="A2:B374"/>
  <sheetViews>
    <sheetView zoomScale="400" zoomScaleNormal="400" workbookViewId="0">
      <selection activeCell="B6" sqref="B6"/>
    </sheetView>
  </sheetViews>
  <sheetFormatPr baseColWidth="10" defaultRowHeight="16" x14ac:dyDescent="0.2"/>
  <cols>
    <col min="1" max="1" width="17.6640625" bestFit="1" customWidth="1"/>
  </cols>
  <sheetData>
    <row r="2" spans="1:2" x14ac:dyDescent="0.2">
      <c r="A2" s="8" t="s">
        <v>9</v>
      </c>
      <c r="B2" s="2">
        <v>5</v>
      </c>
    </row>
    <row r="3" spans="1:2" x14ac:dyDescent="0.2">
      <c r="A3" s="8" t="s">
        <v>10</v>
      </c>
      <c r="B3" s="4" t="b">
        <f>IF(SUM(B6:B122) = 0,TRUE,FALSE)</f>
        <v>1</v>
      </c>
    </row>
    <row r="5" spans="1:2" x14ac:dyDescent="0.2">
      <c r="A5" s="7" t="s">
        <v>11</v>
      </c>
      <c r="B5" s="7"/>
    </row>
    <row r="6" spans="1:2" x14ac:dyDescent="0.2">
      <c r="A6" s="7">
        <f>IF(($B$2-1) &gt; 1, $B$2-1,0)</f>
        <v>4</v>
      </c>
      <c r="B6" s="7">
        <f>IF(A6 &lt;&gt; 0,IF(MOD($B$2,A6)=0,1,0),0)</f>
        <v>0</v>
      </c>
    </row>
    <row r="7" spans="1:2" x14ac:dyDescent="0.2">
      <c r="A7" s="7">
        <f>IF((A6-1) &gt; 1, A6-1,0)</f>
        <v>3</v>
      </c>
      <c r="B7" s="7">
        <f>IF(A7 &lt;&gt; 0,IF(MOD($B$2,A7)=0,1,0),0)</f>
        <v>0</v>
      </c>
    </row>
    <row r="8" spans="1:2" x14ac:dyDescent="0.2">
      <c r="A8" s="7">
        <f>IF((A7-1) &gt; 1, A7-1,0)</f>
        <v>2</v>
      </c>
      <c r="B8" s="7">
        <f>IF(A8 &lt;&gt; 0,IF(MOD($B$2,A8)=0,1,0),0)</f>
        <v>0</v>
      </c>
    </row>
    <row r="9" spans="1:2" x14ac:dyDescent="0.2">
      <c r="A9" s="7">
        <f t="shared" ref="A9:A72" si="0">IF((A8-1) &gt; 1, A8-1,0)</f>
        <v>0</v>
      </c>
      <c r="B9" s="7">
        <f>IF(A9 &lt;&gt; 0,IF(MOD($B$2,A9)=0,1,0),0)</f>
        <v>0</v>
      </c>
    </row>
    <row r="10" spans="1:2" x14ac:dyDescent="0.2">
      <c r="A10" s="7">
        <f t="shared" si="0"/>
        <v>0</v>
      </c>
      <c r="B10" s="7">
        <f>IF(A10 &lt;&gt; 0,IF(MOD($B$2,A10)=0,1,0),0)</f>
        <v>0</v>
      </c>
    </row>
    <row r="11" spans="1:2" x14ac:dyDescent="0.2">
      <c r="A11" s="7">
        <f t="shared" si="0"/>
        <v>0</v>
      </c>
      <c r="B11" s="7">
        <f>IF(A11 &lt;&gt; 0,IF(MOD($B$2,A11)=0,1,0),0)</f>
        <v>0</v>
      </c>
    </row>
    <row r="12" spans="1:2" x14ac:dyDescent="0.2">
      <c r="A12" s="7">
        <f t="shared" si="0"/>
        <v>0</v>
      </c>
      <c r="B12" s="7">
        <f>IF(A12 &lt;&gt; 0,IF(MOD($B$2,A12)=0,1,0),0)</f>
        <v>0</v>
      </c>
    </row>
    <row r="13" spans="1:2" x14ac:dyDescent="0.2">
      <c r="A13" s="7">
        <f t="shared" si="0"/>
        <v>0</v>
      </c>
      <c r="B13" s="7">
        <f>IF(A13 &lt;&gt; 0,IF(MOD($B$2,A13)=0,1,0),0)</f>
        <v>0</v>
      </c>
    </row>
    <row r="14" spans="1:2" x14ac:dyDescent="0.2">
      <c r="A14" s="7">
        <f t="shared" si="0"/>
        <v>0</v>
      </c>
      <c r="B14" s="7">
        <f>IF(A14 &lt;&gt; 0,IF(MOD($B$2,A14)=0,1,0),0)</f>
        <v>0</v>
      </c>
    </row>
    <row r="15" spans="1:2" x14ac:dyDescent="0.2">
      <c r="A15" s="7">
        <f t="shared" si="0"/>
        <v>0</v>
      </c>
      <c r="B15" s="7">
        <f>IF(A15 &lt;&gt; 0,IF(MOD($B$2,A15)=0,1,0),0)</f>
        <v>0</v>
      </c>
    </row>
    <row r="16" spans="1:2" x14ac:dyDescent="0.2">
      <c r="A16" s="7">
        <f t="shared" si="0"/>
        <v>0</v>
      </c>
      <c r="B16" s="7">
        <f>IF(A16 &lt;&gt; 0,IF(MOD($B$2,A16)=0,1,0),0)</f>
        <v>0</v>
      </c>
    </row>
    <row r="17" spans="1:2" x14ac:dyDescent="0.2">
      <c r="A17" s="7">
        <f t="shared" si="0"/>
        <v>0</v>
      </c>
      <c r="B17" s="7">
        <f>IF(A17 &lt;&gt; 0,IF(MOD($B$2,A17)=0,1,0),0)</f>
        <v>0</v>
      </c>
    </row>
    <row r="18" spans="1:2" x14ac:dyDescent="0.2">
      <c r="A18" s="7">
        <f t="shared" si="0"/>
        <v>0</v>
      </c>
      <c r="B18" s="7">
        <f>IF(A18 &lt;&gt; 0,IF(MOD($B$2,A18)=0,1,0),0)</f>
        <v>0</v>
      </c>
    </row>
    <row r="19" spans="1:2" x14ac:dyDescent="0.2">
      <c r="A19" s="7">
        <f t="shared" si="0"/>
        <v>0</v>
      </c>
      <c r="B19" s="7">
        <f>IF(A19 &lt;&gt; 0,IF(MOD($B$2,A19)=0,1,0),0)</f>
        <v>0</v>
      </c>
    </row>
    <row r="20" spans="1:2" x14ac:dyDescent="0.2">
      <c r="A20" s="7">
        <f t="shared" si="0"/>
        <v>0</v>
      </c>
      <c r="B20" s="7">
        <f>IF(A20 &lt;&gt; 0,IF(MOD($B$2,A20)=0,1,0),0)</f>
        <v>0</v>
      </c>
    </row>
    <row r="21" spans="1:2" x14ac:dyDescent="0.2">
      <c r="A21" s="7">
        <f t="shared" si="0"/>
        <v>0</v>
      </c>
      <c r="B21" s="7">
        <f>IF(A21 &lt;&gt; 0,IF(MOD($B$2,A21)=0,1,0),0)</f>
        <v>0</v>
      </c>
    </row>
    <row r="22" spans="1:2" x14ac:dyDescent="0.2">
      <c r="A22" s="7">
        <f t="shared" si="0"/>
        <v>0</v>
      </c>
      <c r="B22" s="7">
        <f>IF(A22 &lt;&gt; 0,IF(MOD($B$2,A22)=0,1,0),0)</f>
        <v>0</v>
      </c>
    </row>
    <row r="23" spans="1:2" x14ac:dyDescent="0.2">
      <c r="A23" s="7">
        <f t="shared" si="0"/>
        <v>0</v>
      </c>
      <c r="B23" s="7">
        <f>IF(A23 &lt;&gt; 0,IF(MOD($B$2,A23)=0,1,0),0)</f>
        <v>0</v>
      </c>
    </row>
    <row r="24" spans="1:2" x14ac:dyDescent="0.2">
      <c r="A24" s="7">
        <f t="shared" si="0"/>
        <v>0</v>
      </c>
      <c r="B24" s="7">
        <f>IF(A24 &lt;&gt; 0,IF(MOD($B$2,A24)=0,1,0),0)</f>
        <v>0</v>
      </c>
    </row>
    <row r="25" spans="1:2" x14ac:dyDescent="0.2">
      <c r="A25" s="7">
        <f t="shared" si="0"/>
        <v>0</v>
      </c>
      <c r="B25" s="7">
        <f>IF(A25 &lt;&gt; 0,IF(MOD($B$2,A25)=0,1,0),0)</f>
        <v>0</v>
      </c>
    </row>
    <row r="26" spans="1:2" x14ac:dyDescent="0.2">
      <c r="A26" s="7">
        <f t="shared" si="0"/>
        <v>0</v>
      </c>
      <c r="B26" s="7">
        <f>IF(A26 &lt;&gt; 0,IF(MOD($B$2,A26)=0,1,0),0)</f>
        <v>0</v>
      </c>
    </row>
    <row r="27" spans="1:2" x14ac:dyDescent="0.2">
      <c r="A27" s="7">
        <f t="shared" si="0"/>
        <v>0</v>
      </c>
      <c r="B27" s="7">
        <f>IF(A27 &lt;&gt; 0,IF(MOD($B$2,A27)=0,1,0),0)</f>
        <v>0</v>
      </c>
    </row>
    <row r="28" spans="1:2" x14ac:dyDescent="0.2">
      <c r="A28" s="7">
        <f t="shared" si="0"/>
        <v>0</v>
      </c>
      <c r="B28" s="7">
        <f>IF(A28 &lt;&gt; 0,IF(MOD($B$2,A28)=0,1,0),0)</f>
        <v>0</v>
      </c>
    </row>
    <row r="29" spans="1:2" x14ac:dyDescent="0.2">
      <c r="A29" s="7">
        <f t="shared" si="0"/>
        <v>0</v>
      </c>
      <c r="B29" s="7">
        <f>IF(A29 &lt;&gt; 0,IF(MOD($B$2,A29)=0,1,0),0)</f>
        <v>0</v>
      </c>
    </row>
    <row r="30" spans="1:2" x14ac:dyDescent="0.2">
      <c r="A30" s="7">
        <f t="shared" si="0"/>
        <v>0</v>
      </c>
      <c r="B30" s="7">
        <f>IF(A30 &lt;&gt; 0,IF(MOD($B$2,A30)=0,1,0),0)</f>
        <v>0</v>
      </c>
    </row>
    <row r="31" spans="1:2" x14ac:dyDescent="0.2">
      <c r="A31" s="7">
        <f t="shared" si="0"/>
        <v>0</v>
      </c>
      <c r="B31" s="7">
        <f>IF(A31 &lt;&gt; 0,IF(MOD($B$2,A31)=0,1,0),0)</f>
        <v>0</v>
      </c>
    </row>
    <row r="32" spans="1:2" x14ac:dyDescent="0.2">
      <c r="A32" s="7">
        <f t="shared" si="0"/>
        <v>0</v>
      </c>
      <c r="B32" s="7">
        <f>IF(A32 &lt;&gt; 0,IF(MOD($B$2,A32)=0,1,0),0)</f>
        <v>0</v>
      </c>
    </row>
    <row r="33" spans="1:2" x14ac:dyDescent="0.2">
      <c r="A33" s="7">
        <f t="shared" si="0"/>
        <v>0</v>
      </c>
      <c r="B33" s="7">
        <f>IF(A33 &lt;&gt; 0,IF(MOD($B$2,A33)=0,1,0),0)</f>
        <v>0</v>
      </c>
    </row>
    <row r="34" spans="1:2" x14ac:dyDescent="0.2">
      <c r="A34" s="7">
        <f t="shared" si="0"/>
        <v>0</v>
      </c>
      <c r="B34" s="7">
        <f>IF(A34 &lt;&gt; 0,IF(MOD($B$2,A34)=0,1,0),0)</f>
        <v>0</v>
      </c>
    </row>
    <row r="35" spans="1:2" x14ac:dyDescent="0.2">
      <c r="A35" s="7">
        <f t="shared" si="0"/>
        <v>0</v>
      </c>
      <c r="B35" s="7">
        <f>IF(A35 &lt;&gt; 0,IF(MOD($B$2,A35)=0,1,0),0)</f>
        <v>0</v>
      </c>
    </row>
    <row r="36" spans="1:2" x14ac:dyDescent="0.2">
      <c r="A36" s="7">
        <f t="shared" si="0"/>
        <v>0</v>
      </c>
      <c r="B36" s="7">
        <f>IF(A36 &lt;&gt; 0,IF(MOD($B$2,A36)=0,1,0),0)</f>
        <v>0</v>
      </c>
    </row>
    <row r="37" spans="1:2" x14ac:dyDescent="0.2">
      <c r="A37" s="7">
        <f t="shared" si="0"/>
        <v>0</v>
      </c>
      <c r="B37" s="7">
        <f>IF(A37 &lt;&gt; 0,IF(MOD($B$2,A37)=0,1,0),0)</f>
        <v>0</v>
      </c>
    </row>
    <row r="38" spans="1:2" x14ac:dyDescent="0.2">
      <c r="A38" s="7">
        <f t="shared" si="0"/>
        <v>0</v>
      </c>
      <c r="B38" s="7">
        <f>IF(A38 &lt;&gt; 0,IF(MOD($B$2,A38)=0,1,0),0)</f>
        <v>0</v>
      </c>
    </row>
    <row r="39" spans="1:2" x14ac:dyDescent="0.2">
      <c r="A39" s="7">
        <f t="shared" si="0"/>
        <v>0</v>
      </c>
      <c r="B39" s="7">
        <f>IF(A39 &lt;&gt; 0,IF(MOD($B$2,A39)=0,1,0),0)</f>
        <v>0</v>
      </c>
    </row>
    <row r="40" spans="1:2" x14ac:dyDescent="0.2">
      <c r="A40" s="7">
        <f t="shared" si="0"/>
        <v>0</v>
      </c>
      <c r="B40" s="7">
        <f>IF(A40 &lt;&gt; 0,IF(MOD($B$2,A40)=0,1,0),0)</f>
        <v>0</v>
      </c>
    </row>
    <row r="41" spans="1:2" x14ac:dyDescent="0.2">
      <c r="A41" s="7">
        <f t="shared" si="0"/>
        <v>0</v>
      </c>
      <c r="B41" s="7">
        <f>IF(A41 &lt;&gt; 0,IF(MOD($B$2,A41)=0,1,0),0)</f>
        <v>0</v>
      </c>
    </row>
    <row r="42" spans="1:2" x14ac:dyDescent="0.2">
      <c r="A42" s="7">
        <f t="shared" si="0"/>
        <v>0</v>
      </c>
      <c r="B42" s="7">
        <f>IF(A42 &lt;&gt; 0,IF(MOD($B$2,A42)=0,1,0),0)</f>
        <v>0</v>
      </c>
    </row>
    <row r="43" spans="1:2" x14ac:dyDescent="0.2">
      <c r="A43" s="7">
        <f t="shared" si="0"/>
        <v>0</v>
      </c>
      <c r="B43" s="7">
        <f>IF(A43 &lt;&gt; 0,IF(MOD($B$2,A43)=0,1,0),0)</f>
        <v>0</v>
      </c>
    </row>
    <row r="44" spans="1:2" x14ac:dyDescent="0.2">
      <c r="A44" s="7">
        <f t="shared" si="0"/>
        <v>0</v>
      </c>
      <c r="B44" s="7">
        <f>IF(A44 &lt;&gt; 0,IF(MOD($B$2,A44)=0,1,0),0)</f>
        <v>0</v>
      </c>
    </row>
    <row r="45" spans="1:2" x14ac:dyDescent="0.2">
      <c r="A45" s="7">
        <f t="shared" si="0"/>
        <v>0</v>
      </c>
      <c r="B45" s="7">
        <f>IF(A45 &lt;&gt; 0,IF(MOD($B$2,A45)=0,1,0),0)</f>
        <v>0</v>
      </c>
    </row>
    <row r="46" spans="1:2" x14ac:dyDescent="0.2">
      <c r="A46" s="7">
        <f t="shared" si="0"/>
        <v>0</v>
      </c>
      <c r="B46" s="7">
        <f>IF(A46 &lt;&gt; 0,IF(MOD($B$2,A46)=0,1,0),0)</f>
        <v>0</v>
      </c>
    </row>
    <row r="47" spans="1:2" x14ac:dyDescent="0.2">
      <c r="A47" s="7">
        <f t="shared" si="0"/>
        <v>0</v>
      </c>
      <c r="B47" s="7">
        <f>IF(A47 &lt;&gt; 0,IF(MOD($B$2,A47)=0,1,0),0)</f>
        <v>0</v>
      </c>
    </row>
    <row r="48" spans="1:2" x14ac:dyDescent="0.2">
      <c r="A48" s="7">
        <f t="shared" si="0"/>
        <v>0</v>
      </c>
      <c r="B48" s="7">
        <f>IF(A48 &lt;&gt; 0,IF(MOD($B$2,A48)=0,1,0),0)</f>
        <v>0</v>
      </c>
    </row>
    <row r="49" spans="1:2" x14ac:dyDescent="0.2">
      <c r="A49" s="7">
        <f t="shared" si="0"/>
        <v>0</v>
      </c>
      <c r="B49" s="7">
        <f>IF(A49 &lt;&gt; 0,IF(MOD($B$2,A49)=0,1,0),0)</f>
        <v>0</v>
      </c>
    </row>
    <row r="50" spans="1:2" x14ac:dyDescent="0.2">
      <c r="A50" s="7">
        <f t="shared" si="0"/>
        <v>0</v>
      </c>
      <c r="B50" s="7">
        <f>IF(A50 &lt;&gt; 0,IF(MOD($B$2,A50)=0,1,0),0)</f>
        <v>0</v>
      </c>
    </row>
    <row r="51" spans="1:2" x14ac:dyDescent="0.2">
      <c r="A51" s="7">
        <f t="shared" si="0"/>
        <v>0</v>
      </c>
      <c r="B51" s="7">
        <f>IF(A51 &lt;&gt; 0,IF(MOD($B$2,A51)=0,1,0),0)</f>
        <v>0</v>
      </c>
    </row>
    <row r="52" spans="1:2" x14ac:dyDescent="0.2">
      <c r="A52" s="7">
        <f t="shared" si="0"/>
        <v>0</v>
      </c>
      <c r="B52" s="7">
        <f>IF(A52 &lt;&gt; 0,IF(MOD($B$2,A52)=0,1,0),0)</f>
        <v>0</v>
      </c>
    </row>
    <row r="53" spans="1:2" x14ac:dyDescent="0.2">
      <c r="A53" s="7">
        <f t="shared" si="0"/>
        <v>0</v>
      </c>
      <c r="B53" s="7">
        <f>IF(A53 &lt;&gt; 0,IF(MOD($B$2,A53)=0,1,0),0)</f>
        <v>0</v>
      </c>
    </row>
    <row r="54" spans="1:2" x14ac:dyDescent="0.2">
      <c r="A54" s="7">
        <f t="shared" si="0"/>
        <v>0</v>
      </c>
      <c r="B54" s="7">
        <f>IF(A54 &lt;&gt; 0,IF(MOD($B$2,A54)=0,1,0),0)</f>
        <v>0</v>
      </c>
    </row>
    <row r="55" spans="1:2" x14ac:dyDescent="0.2">
      <c r="A55" s="7">
        <f t="shared" si="0"/>
        <v>0</v>
      </c>
      <c r="B55" s="7">
        <f>IF(A55 &lt;&gt; 0,IF(MOD($B$2,A55)=0,1,0),0)</f>
        <v>0</v>
      </c>
    </row>
    <row r="56" spans="1:2" x14ac:dyDescent="0.2">
      <c r="A56" s="7">
        <f t="shared" si="0"/>
        <v>0</v>
      </c>
      <c r="B56" s="7">
        <f>IF(A56 &lt;&gt; 0,IF(MOD($B$2,A56)=0,1,0),0)</f>
        <v>0</v>
      </c>
    </row>
    <row r="57" spans="1:2" x14ac:dyDescent="0.2">
      <c r="A57" s="7">
        <f t="shared" si="0"/>
        <v>0</v>
      </c>
      <c r="B57" s="7">
        <f>IF(A57 &lt;&gt; 0,IF(MOD($B$2,A57)=0,1,0),0)</f>
        <v>0</v>
      </c>
    </row>
    <row r="58" spans="1:2" x14ac:dyDescent="0.2">
      <c r="A58" s="7">
        <f t="shared" si="0"/>
        <v>0</v>
      </c>
      <c r="B58" s="7">
        <f>IF(A58 &lt;&gt; 0,IF(MOD($B$2,A58)=0,1,0),0)</f>
        <v>0</v>
      </c>
    </row>
    <row r="59" spans="1:2" x14ac:dyDescent="0.2">
      <c r="A59" s="7">
        <f t="shared" si="0"/>
        <v>0</v>
      </c>
      <c r="B59" s="7">
        <f>IF(A59 &lt;&gt; 0,IF(MOD($B$2,A59)=0,1,0),0)</f>
        <v>0</v>
      </c>
    </row>
    <row r="60" spans="1:2" x14ac:dyDescent="0.2">
      <c r="A60" s="7">
        <f t="shared" si="0"/>
        <v>0</v>
      </c>
      <c r="B60" s="7">
        <f>IF(A60 &lt;&gt; 0,IF(MOD($B$2,A60)=0,1,0),0)</f>
        <v>0</v>
      </c>
    </row>
    <row r="61" spans="1:2" x14ac:dyDescent="0.2">
      <c r="A61" s="7">
        <f t="shared" si="0"/>
        <v>0</v>
      </c>
      <c r="B61" s="7">
        <f>IF(A61 &lt;&gt; 0,IF(MOD($B$2,A61)=0,1,0),0)</f>
        <v>0</v>
      </c>
    </row>
    <row r="62" spans="1:2" x14ac:dyDescent="0.2">
      <c r="A62" s="7">
        <f t="shared" si="0"/>
        <v>0</v>
      </c>
      <c r="B62" s="7">
        <f>IF(A62 &lt;&gt; 0,IF(MOD($B$2,A62)=0,1,0),0)</f>
        <v>0</v>
      </c>
    </row>
    <row r="63" spans="1:2" x14ac:dyDescent="0.2">
      <c r="A63" s="7">
        <f t="shared" si="0"/>
        <v>0</v>
      </c>
      <c r="B63" s="7">
        <f>IF(A63 &lt;&gt; 0,IF(MOD($B$2,A63)=0,1,0),0)</f>
        <v>0</v>
      </c>
    </row>
    <row r="64" spans="1:2" x14ac:dyDescent="0.2">
      <c r="A64" s="7">
        <f t="shared" si="0"/>
        <v>0</v>
      </c>
      <c r="B64" s="7">
        <f>IF(A64 &lt;&gt; 0,IF(MOD($B$2,A64)=0,1,0),0)</f>
        <v>0</v>
      </c>
    </row>
    <row r="65" spans="1:2" x14ac:dyDescent="0.2">
      <c r="A65" s="7">
        <f t="shared" si="0"/>
        <v>0</v>
      </c>
      <c r="B65" s="7">
        <f>IF(A65 &lt;&gt; 0,IF(MOD($B$2,A65)=0,1,0),0)</f>
        <v>0</v>
      </c>
    </row>
    <row r="66" spans="1:2" x14ac:dyDescent="0.2">
      <c r="A66" s="7">
        <f t="shared" si="0"/>
        <v>0</v>
      </c>
      <c r="B66" s="7">
        <f>IF(A66 &lt;&gt; 0,IF(MOD($B$2,A66)=0,1,0),0)</f>
        <v>0</v>
      </c>
    </row>
    <row r="67" spans="1:2" x14ac:dyDescent="0.2">
      <c r="A67" s="7">
        <f t="shared" si="0"/>
        <v>0</v>
      </c>
      <c r="B67" s="7">
        <f>IF(A67 &lt;&gt; 0,IF(MOD($B$2,A67)=0,1,0),0)</f>
        <v>0</v>
      </c>
    </row>
    <row r="68" spans="1:2" x14ac:dyDescent="0.2">
      <c r="A68" s="7">
        <f t="shared" si="0"/>
        <v>0</v>
      </c>
      <c r="B68" s="7">
        <f>IF(A68 &lt;&gt; 0,IF(MOD($B$2,A68)=0,1,0),0)</f>
        <v>0</v>
      </c>
    </row>
    <row r="69" spans="1:2" x14ac:dyDescent="0.2">
      <c r="A69" s="7">
        <f t="shared" si="0"/>
        <v>0</v>
      </c>
      <c r="B69" s="7">
        <f>IF(A69 &lt;&gt; 0,IF(MOD($B$2,A69)=0,1,0),0)</f>
        <v>0</v>
      </c>
    </row>
    <row r="70" spans="1:2" x14ac:dyDescent="0.2">
      <c r="A70" s="7">
        <f t="shared" si="0"/>
        <v>0</v>
      </c>
      <c r="B70" s="7">
        <f>IF(A70 &lt;&gt; 0,IF(MOD($B$2,A70)=0,1,0),0)</f>
        <v>0</v>
      </c>
    </row>
    <row r="71" spans="1:2" x14ac:dyDescent="0.2">
      <c r="A71" s="7">
        <f t="shared" si="0"/>
        <v>0</v>
      </c>
      <c r="B71" s="7">
        <f>IF(A71 &lt;&gt; 0,IF(MOD($B$2,A71)=0,1,0),0)</f>
        <v>0</v>
      </c>
    </row>
    <row r="72" spans="1:2" x14ac:dyDescent="0.2">
      <c r="A72" s="7">
        <f t="shared" si="0"/>
        <v>0</v>
      </c>
      <c r="B72" s="7">
        <f>IF(A72 &lt;&gt; 0,IF(MOD($B$2,A72)=0,1,0),0)</f>
        <v>0</v>
      </c>
    </row>
    <row r="73" spans="1:2" x14ac:dyDescent="0.2">
      <c r="A73" s="7">
        <f t="shared" ref="A73:A136" si="1">IF((A72-1) &gt; 1, A72-1,0)</f>
        <v>0</v>
      </c>
      <c r="B73" s="7">
        <f>IF(A73 &lt;&gt; 0,IF(MOD($B$2,A73)=0,1,0),0)</f>
        <v>0</v>
      </c>
    </row>
    <row r="74" spans="1:2" x14ac:dyDescent="0.2">
      <c r="A74" s="7">
        <f t="shared" si="1"/>
        <v>0</v>
      </c>
      <c r="B74" s="7">
        <f>IF(A74 &lt;&gt; 0,IF(MOD($B$2,A74)=0,1,0),0)</f>
        <v>0</v>
      </c>
    </row>
    <row r="75" spans="1:2" x14ac:dyDescent="0.2">
      <c r="A75" s="7">
        <f t="shared" si="1"/>
        <v>0</v>
      </c>
      <c r="B75" s="7">
        <f>IF(A75 &lt;&gt; 0,IF(MOD($B$2,A75)=0,1,0),0)</f>
        <v>0</v>
      </c>
    </row>
    <row r="76" spans="1:2" x14ac:dyDescent="0.2">
      <c r="A76" s="7">
        <f t="shared" si="1"/>
        <v>0</v>
      </c>
      <c r="B76" s="7">
        <f>IF(A76 &lt;&gt; 0,IF(MOD($B$2,A76)=0,1,0),0)</f>
        <v>0</v>
      </c>
    </row>
    <row r="77" spans="1:2" x14ac:dyDescent="0.2">
      <c r="A77" s="7">
        <f t="shared" si="1"/>
        <v>0</v>
      </c>
      <c r="B77" s="7">
        <f>IF(A77 &lt;&gt; 0,IF(MOD($B$2,A77)=0,1,0),0)</f>
        <v>0</v>
      </c>
    </row>
    <row r="78" spans="1:2" x14ac:dyDescent="0.2">
      <c r="A78" s="7">
        <f t="shared" si="1"/>
        <v>0</v>
      </c>
      <c r="B78" s="7">
        <f>IF(A78 &lt;&gt; 0,IF(MOD($B$2,A78)=0,1,0),0)</f>
        <v>0</v>
      </c>
    </row>
    <row r="79" spans="1:2" x14ac:dyDescent="0.2">
      <c r="A79" s="7">
        <f t="shared" si="1"/>
        <v>0</v>
      </c>
      <c r="B79" s="7">
        <f>IF(A79 &lt;&gt; 0,IF(MOD($B$2,A79)=0,1,0),0)</f>
        <v>0</v>
      </c>
    </row>
    <row r="80" spans="1:2" x14ac:dyDescent="0.2">
      <c r="A80" s="7">
        <f t="shared" si="1"/>
        <v>0</v>
      </c>
      <c r="B80" s="7">
        <f>IF(A80 &lt;&gt; 0,IF(MOD($B$2,A80)=0,1,0),0)</f>
        <v>0</v>
      </c>
    </row>
    <row r="81" spans="1:2" x14ac:dyDescent="0.2">
      <c r="A81" s="7">
        <f t="shared" si="1"/>
        <v>0</v>
      </c>
      <c r="B81" s="7">
        <f>IF(A81 &lt;&gt; 0,IF(MOD($B$2,A81)=0,1,0),0)</f>
        <v>0</v>
      </c>
    </row>
    <row r="82" spans="1:2" x14ac:dyDescent="0.2">
      <c r="A82" s="7">
        <f t="shared" si="1"/>
        <v>0</v>
      </c>
      <c r="B82" s="7">
        <f>IF(A82 &lt;&gt; 0,IF(MOD($B$2,A82)=0,1,0),0)</f>
        <v>0</v>
      </c>
    </row>
    <row r="83" spans="1:2" x14ac:dyDescent="0.2">
      <c r="A83" s="7">
        <f t="shared" si="1"/>
        <v>0</v>
      </c>
      <c r="B83" s="7">
        <f>IF(A83 &lt;&gt; 0,IF(MOD($B$2,A83)=0,1,0),0)</f>
        <v>0</v>
      </c>
    </row>
    <row r="84" spans="1:2" x14ac:dyDescent="0.2">
      <c r="A84" s="7">
        <f t="shared" si="1"/>
        <v>0</v>
      </c>
      <c r="B84" s="7">
        <f>IF(A84 &lt;&gt; 0,IF(MOD($B$2,A84)=0,1,0),0)</f>
        <v>0</v>
      </c>
    </row>
    <row r="85" spans="1:2" x14ac:dyDescent="0.2">
      <c r="A85" s="7">
        <f t="shared" si="1"/>
        <v>0</v>
      </c>
      <c r="B85" s="7">
        <f>IF(A85 &lt;&gt; 0,IF(MOD($B$2,A85)=0,1,0),0)</f>
        <v>0</v>
      </c>
    </row>
    <row r="86" spans="1:2" x14ac:dyDescent="0.2">
      <c r="A86" s="7">
        <f t="shared" si="1"/>
        <v>0</v>
      </c>
      <c r="B86" s="7">
        <f>IF(A86 &lt;&gt; 0,IF(MOD($B$2,A86)=0,1,0),0)</f>
        <v>0</v>
      </c>
    </row>
    <row r="87" spans="1:2" x14ac:dyDescent="0.2">
      <c r="A87" s="7">
        <f t="shared" si="1"/>
        <v>0</v>
      </c>
      <c r="B87" s="7">
        <f>IF(A87 &lt;&gt; 0,IF(MOD($B$2,A87)=0,1,0),0)</f>
        <v>0</v>
      </c>
    </row>
    <row r="88" spans="1:2" x14ac:dyDescent="0.2">
      <c r="A88" s="7">
        <f t="shared" si="1"/>
        <v>0</v>
      </c>
      <c r="B88" s="7">
        <f>IF(A88 &lt;&gt; 0,IF(MOD($B$2,A88)=0,1,0),0)</f>
        <v>0</v>
      </c>
    </row>
    <row r="89" spans="1:2" x14ac:dyDescent="0.2">
      <c r="A89" s="7">
        <f t="shared" si="1"/>
        <v>0</v>
      </c>
      <c r="B89" s="7">
        <f>IF(A89 &lt;&gt; 0,IF(MOD($B$2,A89)=0,1,0),0)</f>
        <v>0</v>
      </c>
    </row>
    <row r="90" spans="1:2" x14ac:dyDescent="0.2">
      <c r="A90" s="7">
        <f t="shared" si="1"/>
        <v>0</v>
      </c>
      <c r="B90" s="7">
        <f>IF(A90 &lt;&gt; 0,IF(MOD($B$2,A90)=0,1,0),0)</f>
        <v>0</v>
      </c>
    </row>
    <row r="91" spans="1:2" x14ac:dyDescent="0.2">
      <c r="A91" s="7">
        <f t="shared" si="1"/>
        <v>0</v>
      </c>
      <c r="B91" s="7">
        <f>IF(A91 &lt;&gt; 0,IF(MOD($B$2,A91)=0,1,0),0)</f>
        <v>0</v>
      </c>
    </row>
    <row r="92" spans="1:2" x14ac:dyDescent="0.2">
      <c r="A92" s="7">
        <f t="shared" si="1"/>
        <v>0</v>
      </c>
      <c r="B92" s="7">
        <f>IF(A92 &lt;&gt; 0,IF(MOD($B$2,A92)=0,1,0),0)</f>
        <v>0</v>
      </c>
    </row>
    <row r="93" spans="1:2" x14ac:dyDescent="0.2">
      <c r="A93" s="7">
        <f t="shared" si="1"/>
        <v>0</v>
      </c>
      <c r="B93" s="7">
        <f>IF(A93 &lt;&gt; 0,IF(MOD($B$2,A93)=0,1,0),0)</f>
        <v>0</v>
      </c>
    </row>
    <row r="94" spans="1:2" x14ac:dyDescent="0.2">
      <c r="A94" s="7">
        <f t="shared" si="1"/>
        <v>0</v>
      </c>
      <c r="B94" s="7">
        <f>IF(A94 &lt;&gt; 0,IF(MOD($B$2,A94)=0,1,0),0)</f>
        <v>0</v>
      </c>
    </row>
    <row r="95" spans="1:2" x14ac:dyDescent="0.2">
      <c r="A95" s="7">
        <f t="shared" si="1"/>
        <v>0</v>
      </c>
      <c r="B95" s="7">
        <f>IF(A95 &lt;&gt; 0,IF(MOD($B$2,A95)=0,1,0),0)</f>
        <v>0</v>
      </c>
    </row>
    <row r="96" spans="1:2" x14ac:dyDescent="0.2">
      <c r="A96" s="7">
        <f t="shared" si="1"/>
        <v>0</v>
      </c>
      <c r="B96" s="7">
        <f>IF(A96 &lt;&gt; 0,IF(MOD($B$2,A96)=0,1,0),0)</f>
        <v>0</v>
      </c>
    </row>
    <row r="97" spans="1:2" x14ac:dyDescent="0.2">
      <c r="A97" s="7">
        <f t="shared" si="1"/>
        <v>0</v>
      </c>
      <c r="B97" s="7">
        <f>IF(A97 &lt;&gt; 0,IF(MOD($B$2,A97)=0,1,0),0)</f>
        <v>0</v>
      </c>
    </row>
    <row r="98" spans="1:2" x14ac:dyDescent="0.2">
      <c r="A98" s="7">
        <f t="shared" si="1"/>
        <v>0</v>
      </c>
      <c r="B98" s="7">
        <f>IF(A98 &lt;&gt; 0,IF(MOD($B$2,A98)=0,1,0),0)</f>
        <v>0</v>
      </c>
    </row>
    <row r="99" spans="1:2" x14ac:dyDescent="0.2">
      <c r="A99" s="7">
        <f t="shared" si="1"/>
        <v>0</v>
      </c>
      <c r="B99" s="7">
        <f>IF(A99 &lt;&gt; 0,IF(MOD($B$2,A99)=0,1,0),0)</f>
        <v>0</v>
      </c>
    </row>
    <row r="100" spans="1:2" x14ac:dyDescent="0.2">
      <c r="A100" s="7">
        <f t="shared" si="1"/>
        <v>0</v>
      </c>
      <c r="B100" s="7">
        <f>IF(A100 &lt;&gt; 0,IF(MOD($B$2,A100)=0,1,0),0)</f>
        <v>0</v>
      </c>
    </row>
    <row r="101" spans="1:2" x14ac:dyDescent="0.2">
      <c r="A101" s="7">
        <f t="shared" si="1"/>
        <v>0</v>
      </c>
      <c r="B101" s="7">
        <f>IF(A101 &lt;&gt; 0,IF(MOD($B$2,A101)=0,1,0),0)</f>
        <v>0</v>
      </c>
    </row>
    <row r="102" spans="1:2" x14ac:dyDescent="0.2">
      <c r="A102" s="7">
        <f t="shared" si="1"/>
        <v>0</v>
      </c>
      <c r="B102" s="7">
        <f>IF(A102 &lt;&gt; 0,IF(MOD($B$2,A102)=0,1,0),0)</f>
        <v>0</v>
      </c>
    </row>
    <row r="103" spans="1:2" x14ac:dyDescent="0.2">
      <c r="A103" s="7">
        <f t="shared" si="1"/>
        <v>0</v>
      </c>
      <c r="B103" s="7">
        <f>IF(A103 &lt;&gt; 0,IF(MOD($B$2,A103)=0,1,0),0)</f>
        <v>0</v>
      </c>
    </row>
    <row r="104" spans="1:2" x14ac:dyDescent="0.2">
      <c r="A104" s="7">
        <f t="shared" si="1"/>
        <v>0</v>
      </c>
      <c r="B104" s="7">
        <f>IF(A104 &lt;&gt; 0,IF(MOD($B$2,A104)=0,1,0),0)</f>
        <v>0</v>
      </c>
    </row>
    <row r="105" spans="1:2" x14ac:dyDescent="0.2">
      <c r="A105" s="7">
        <f t="shared" si="1"/>
        <v>0</v>
      </c>
      <c r="B105" s="7">
        <f>IF(A105 &lt;&gt; 0,IF(MOD($B$2,A105)=0,1,0),0)</f>
        <v>0</v>
      </c>
    </row>
    <row r="106" spans="1:2" x14ac:dyDescent="0.2">
      <c r="A106" s="7">
        <f t="shared" si="1"/>
        <v>0</v>
      </c>
      <c r="B106" s="7">
        <f>IF(A106 &lt;&gt; 0,IF(MOD($B$2,A106)=0,1,0),0)</f>
        <v>0</v>
      </c>
    </row>
    <row r="107" spans="1:2" x14ac:dyDescent="0.2">
      <c r="A107" s="7">
        <f t="shared" si="1"/>
        <v>0</v>
      </c>
      <c r="B107" s="7">
        <f>IF(A107 &lt;&gt; 0,IF(MOD($B$2,A107)=0,1,0),0)</f>
        <v>0</v>
      </c>
    </row>
    <row r="108" spans="1:2" x14ac:dyDescent="0.2">
      <c r="A108" s="7">
        <f t="shared" si="1"/>
        <v>0</v>
      </c>
      <c r="B108" s="7">
        <f>IF(A108 &lt;&gt; 0,IF(MOD($B$2,A108)=0,1,0),0)</f>
        <v>0</v>
      </c>
    </row>
    <row r="109" spans="1:2" x14ac:dyDescent="0.2">
      <c r="A109" s="7">
        <f t="shared" si="1"/>
        <v>0</v>
      </c>
      <c r="B109" s="7">
        <f>IF(A109 &lt;&gt; 0,IF(MOD($B$2,A109)=0,1,0),0)</f>
        <v>0</v>
      </c>
    </row>
    <row r="110" spans="1:2" x14ac:dyDescent="0.2">
      <c r="A110" s="7">
        <f t="shared" si="1"/>
        <v>0</v>
      </c>
      <c r="B110" s="7">
        <f>IF(A110 &lt;&gt; 0,IF(MOD($B$2,A110)=0,1,0),0)</f>
        <v>0</v>
      </c>
    </row>
    <row r="111" spans="1:2" x14ac:dyDescent="0.2">
      <c r="A111" s="7">
        <f t="shared" si="1"/>
        <v>0</v>
      </c>
      <c r="B111" s="7">
        <f>IF(A111 &lt;&gt; 0,IF(MOD($B$2,A111)=0,1,0),0)</f>
        <v>0</v>
      </c>
    </row>
    <row r="112" spans="1:2" x14ac:dyDescent="0.2">
      <c r="A112" s="7">
        <f t="shared" si="1"/>
        <v>0</v>
      </c>
      <c r="B112" s="7">
        <f>IF(A112 &lt;&gt; 0,IF(MOD($B$2,A112)=0,1,0),0)</f>
        <v>0</v>
      </c>
    </row>
    <row r="113" spans="1:2" x14ac:dyDescent="0.2">
      <c r="A113" s="7">
        <f t="shared" si="1"/>
        <v>0</v>
      </c>
      <c r="B113" s="7">
        <f>IF(A113 &lt;&gt; 0,IF(MOD($B$2,A113)=0,1,0),0)</f>
        <v>0</v>
      </c>
    </row>
    <row r="114" spans="1:2" x14ac:dyDescent="0.2">
      <c r="A114" s="7">
        <f t="shared" si="1"/>
        <v>0</v>
      </c>
      <c r="B114" s="7">
        <f>IF(A114 &lt;&gt; 0,IF(MOD($B$2,A114)=0,1,0),0)</f>
        <v>0</v>
      </c>
    </row>
    <row r="115" spans="1:2" x14ac:dyDescent="0.2">
      <c r="A115" s="7">
        <f t="shared" si="1"/>
        <v>0</v>
      </c>
      <c r="B115" s="7">
        <f>IF(A115 &lt;&gt; 0,IF(MOD($B$2,A115)=0,1,0),0)</f>
        <v>0</v>
      </c>
    </row>
    <row r="116" spans="1:2" x14ac:dyDescent="0.2">
      <c r="A116" s="7">
        <f t="shared" si="1"/>
        <v>0</v>
      </c>
      <c r="B116" s="7">
        <f>IF(A116 &lt;&gt; 0,IF(MOD($B$2,A116)=0,1,0),0)</f>
        <v>0</v>
      </c>
    </row>
    <row r="117" spans="1:2" x14ac:dyDescent="0.2">
      <c r="A117" s="7">
        <f t="shared" si="1"/>
        <v>0</v>
      </c>
      <c r="B117" s="7">
        <f>IF(A117 &lt;&gt; 0,IF(MOD($B$2,A117)=0,1,0),0)</f>
        <v>0</v>
      </c>
    </row>
    <row r="118" spans="1:2" x14ac:dyDescent="0.2">
      <c r="A118" s="7">
        <f t="shared" si="1"/>
        <v>0</v>
      </c>
      <c r="B118" s="7">
        <f>IF(A118 &lt;&gt; 0,IF(MOD($B$2,A118)=0,1,0),0)</f>
        <v>0</v>
      </c>
    </row>
    <row r="119" spans="1:2" x14ac:dyDescent="0.2">
      <c r="A119" s="7">
        <f t="shared" si="1"/>
        <v>0</v>
      </c>
      <c r="B119" s="7">
        <f>IF(A119 &lt;&gt; 0,IF(MOD($B$2,A119)=0,1,0),0)</f>
        <v>0</v>
      </c>
    </row>
    <row r="120" spans="1:2" x14ac:dyDescent="0.2">
      <c r="A120" s="7">
        <f t="shared" si="1"/>
        <v>0</v>
      </c>
      <c r="B120" s="7">
        <f>IF(A120 &lt;&gt; 0,IF(MOD($B$2,A120)=0,1,0),0)</f>
        <v>0</v>
      </c>
    </row>
    <row r="121" spans="1:2" x14ac:dyDescent="0.2">
      <c r="A121" s="7">
        <f t="shared" si="1"/>
        <v>0</v>
      </c>
      <c r="B121" s="7">
        <f>IF(A121 &lt;&gt; 0,IF(MOD($B$2,A121)=0,1,0),0)</f>
        <v>0</v>
      </c>
    </row>
    <row r="122" spans="1:2" x14ac:dyDescent="0.2">
      <c r="A122" s="7">
        <f t="shared" si="1"/>
        <v>0</v>
      </c>
      <c r="B122" s="7">
        <f>IF(A122 &lt;&gt; 0,IF(MOD($B$2,A122)=0,1,0),0)</f>
        <v>0</v>
      </c>
    </row>
    <row r="123" spans="1:2" x14ac:dyDescent="0.2">
      <c r="A123" s="7">
        <f t="shared" si="1"/>
        <v>0</v>
      </c>
      <c r="B123" s="7">
        <f>IF(A123 &lt;&gt; 0,IF(MOD($B$2,A123)=0,1,0),0)</f>
        <v>0</v>
      </c>
    </row>
    <row r="124" spans="1:2" x14ac:dyDescent="0.2">
      <c r="A124" s="7">
        <f t="shared" si="1"/>
        <v>0</v>
      </c>
      <c r="B124" s="7">
        <f>IF(A124 &lt;&gt; 0,IF(MOD($B$2,A124)=0,1,0),0)</f>
        <v>0</v>
      </c>
    </row>
    <row r="125" spans="1:2" x14ac:dyDescent="0.2">
      <c r="A125" s="7">
        <f t="shared" si="1"/>
        <v>0</v>
      </c>
      <c r="B125" s="7">
        <f>IF(A125 &lt;&gt; 0,IF(MOD($B$2,A125)=0,1,0),0)</f>
        <v>0</v>
      </c>
    </row>
    <row r="126" spans="1:2" x14ac:dyDescent="0.2">
      <c r="A126" s="7">
        <f t="shared" si="1"/>
        <v>0</v>
      </c>
      <c r="B126" s="7">
        <f>IF(A126 &lt;&gt; 0,IF(MOD($B$2,A126)=0,1,0),0)</f>
        <v>0</v>
      </c>
    </row>
    <row r="127" spans="1:2" x14ac:dyDescent="0.2">
      <c r="A127" s="7">
        <f t="shared" si="1"/>
        <v>0</v>
      </c>
      <c r="B127" s="7">
        <f>IF(A127 &lt;&gt; 0,IF(MOD($B$2,A127)=0,1,0),0)</f>
        <v>0</v>
      </c>
    </row>
    <row r="128" spans="1:2" x14ac:dyDescent="0.2">
      <c r="A128" s="7">
        <f t="shared" si="1"/>
        <v>0</v>
      </c>
      <c r="B128" s="7">
        <f>IF(A128 &lt;&gt; 0,IF(MOD($B$2,A128)=0,1,0),0)</f>
        <v>0</v>
      </c>
    </row>
    <row r="129" spans="1:2" x14ac:dyDescent="0.2">
      <c r="A129" s="7">
        <f t="shared" si="1"/>
        <v>0</v>
      </c>
      <c r="B129" s="7">
        <f>IF(A129 &lt;&gt; 0,IF(MOD($B$2,A129)=0,1,0),0)</f>
        <v>0</v>
      </c>
    </row>
    <row r="130" spans="1:2" x14ac:dyDescent="0.2">
      <c r="A130" s="7">
        <f t="shared" si="1"/>
        <v>0</v>
      </c>
      <c r="B130" s="7">
        <f>IF(A130 &lt;&gt; 0,IF(MOD($B$2,A130)=0,1,0),0)</f>
        <v>0</v>
      </c>
    </row>
    <row r="131" spans="1:2" x14ac:dyDescent="0.2">
      <c r="A131" s="7">
        <f t="shared" si="1"/>
        <v>0</v>
      </c>
      <c r="B131" s="7">
        <f>IF(A131 &lt;&gt; 0,IF(MOD($B$2,A131)=0,1,0),0)</f>
        <v>0</v>
      </c>
    </row>
    <row r="132" spans="1:2" x14ac:dyDescent="0.2">
      <c r="A132" s="7">
        <f t="shared" si="1"/>
        <v>0</v>
      </c>
      <c r="B132" s="7">
        <f>IF(A132 &lt;&gt; 0,IF(MOD($B$2,A132)=0,1,0),0)</f>
        <v>0</v>
      </c>
    </row>
    <row r="133" spans="1:2" x14ac:dyDescent="0.2">
      <c r="A133" s="7">
        <f t="shared" si="1"/>
        <v>0</v>
      </c>
      <c r="B133" s="7">
        <f>IF(A133 &lt;&gt; 0,IF(MOD($B$2,A133)=0,1,0),0)</f>
        <v>0</v>
      </c>
    </row>
    <row r="134" spans="1:2" x14ac:dyDescent="0.2">
      <c r="A134" s="7">
        <f t="shared" si="1"/>
        <v>0</v>
      </c>
      <c r="B134" s="7">
        <f>IF(A134 &lt;&gt; 0,IF(MOD($B$2,A134)=0,1,0),0)</f>
        <v>0</v>
      </c>
    </row>
    <row r="135" spans="1:2" x14ac:dyDescent="0.2">
      <c r="A135" s="7">
        <f t="shared" si="1"/>
        <v>0</v>
      </c>
      <c r="B135" s="7">
        <f>IF(A135 &lt;&gt; 0,IF(MOD($B$2,A135)=0,1,0),0)</f>
        <v>0</v>
      </c>
    </row>
    <row r="136" spans="1:2" x14ac:dyDescent="0.2">
      <c r="A136" s="7">
        <f t="shared" si="1"/>
        <v>0</v>
      </c>
      <c r="B136" s="7">
        <f>IF(A136 &lt;&gt; 0,IF(MOD($B$2,A136)=0,1,0),0)</f>
        <v>0</v>
      </c>
    </row>
    <row r="137" spans="1:2" x14ac:dyDescent="0.2">
      <c r="A137" s="7">
        <f t="shared" ref="A137:A200" si="2">IF((A136-1) &gt; 1, A136-1,0)</f>
        <v>0</v>
      </c>
      <c r="B137" s="7">
        <f>IF(A137 &lt;&gt; 0,IF(MOD($B$2,A137)=0,1,0),0)</f>
        <v>0</v>
      </c>
    </row>
    <row r="138" spans="1:2" x14ac:dyDescent="0.2">
      <c r="A138" s="7">
        <f t="shared" si="2"/>
        <v>0</v>
      </c>
      <c r="B138" s="7">
        <f>IF(A138 &lt;&gt; 0,IF(MOD($B$2,A138)=0,1,0),0)</f>
        <v>0</v>
      </c>
    </row>
    <row r="139" spans="1:2" x14ac:dyDescent="0.2">
      <c r="A139" s="7">
        <f t="shared" si="2"/>
        <v>0</v>
      </c>
      <c r="B139" s="7">
        <f>IF(A139 &lt;&gt; 0,IF(MOD($B$2,A139)=0,1,0),0)</f>
        <v>0</v>
      </c>
    </row>
    <row r="140" spans="1:2" x14ac:dyDescent="0.2">
      <c r="A140" s="7">
        <f t="shared" si="2"/>
        <v>0</v>
      </c>
      <c r="B140" s="7">
        <f>IF(A140 &lt;&gt; 0,IF(MOD($B$2,A140)=0,1,0),0)</f>
        <v>0</v>
      </c>
    </row>
    <row r="141" spans="1:2" x14ac:dyDescent="0.2">
      <c r="A141" s="7">
        <f t="shared" si="2"/>
        <v>0</v>
      </c>
      <c r="B141" s="7">
        <f>IF(A141 &lt;&gt; 0,IF(MOD($B$2,A141)=0,1,0),0)</f>
        <v>0</v>
      </c>
    </row>
    <row r="142" spans="1:2" x14ac:dyDescent="0.2">
      <c r="A142" s="7">
        <f t="shared" si="2"/>
        <v>0</v>
      </c>
      <c r="B142" s="7">
        <f>IF(A142 &lt;&gt; 0,IF(MOD($B$2,A142)=0,1,0),0)</f>
        <v>0</v>
      </c>
    </row>
    <row r="143" spans="1:2" x14ac:dyDescent="0.2">
      <c r="A143" s="7">
        <f t="shared" si="2"/>
        <v>0</v>
      </c>
      <c r="B143" s="7">
        <f>IF(A143 &lt;&gt; 0,IF(MOD($B$2,A143)=0,1,0),0)</f>
        <v>0</v>
      </c>
    </row>
    <row r="144" spans="1:2" x14ac:dyDescent="0.2">
      <c r="A144" s="7">
        <f t="shared" si="2"/>
        <v>0</v>
      </c>
      <c r="B144" s="7">
        <f>IF(A144 &lt;&gt; 0,IF(MOD($B$2,A144)=0,1,0),0)</f>
        <v>0</v>
      </c>
    </row>
    <row r="145" spans="1:2" x14ac:dyDescent="0.2">
      <c r="A145" s="7">
        <f t="shared" si="2"/>
        <v>0</v>
      </c>
      <c r="B145" s="7">
        <f>IF(A145 &lt;&gt; 0,IF(MOD($B$2,A145)=0,1,0),0)</f>
        <v>0</v>
      </c>
    </row>
    <row r="146" spans="1:2" x14ac:dyDescent="0.2">
      <c r="A146" s="7">
        <f t="shared" si="2"/>
        <v>0</v>
      </c>
      <c r="B146" s="7">
        <f>IF(A146 &lt;&gt; 0,IF(MOD($B$2,A146)=0,1,0),0)</f>
        <v>0</v>
      </c>
    </row>
    <row r="147" spans="1:2" x14ac:dyDescent="0.2">
      <c r="A147" s="7">
        <f t="shared" si="2"/>
        <v>0</v>
      </c>
      <c r="B147" s="7">
        <f>IF(A147 &lt;&gt; 0,IF(MOD($B$2,A147)=0,1,0),0)</f>
        <v>0</v>
      </c>
    </row>
    <row r="148" spans="1:2" x14ac:dyDescent="0.2">
      <c r="A148" s="7">
        <f t="shared" si="2"/>
        <v>0</v>
      </c>
      <c r="B148" s="7">
        <f>IF(A148 &lt;&gt; 0,IF(MOD($B$2,A148)=0,1,0),0)</f>
        <v>0</v>
      </c>
    </row>
    <row r="149" spans="1:2" x14ac:dyDescent="0.2">
      <c r="A149" s="7">
        <f t="shared" si="2"/>
        <v>0</v>
      </c>
      <c r="B149" s="7">
        <f>IF(A149 &lt;&gt; 0,IF(MOD($B$2,A149)=0,1,0),0)</f>
        <v>0</v>
      </c>
    </row>
    <row r="150" spans="1:2" x14ac:dyDescent="0.2">
      <c r="A150" s="7">
        <f t="shared" si="2"/>
        <v>0</v>
      </c>
      <c r="B150" s="7">
        <f>IF(A150 &lt;&gt; 0,IF(MOD($B$2,A150)=0,1,0),0)</f>
        <v>0</v>
      </c>
    </row>
    <row r="151" spans="1:2" x14ac:dyDescent="0.2">
      <c r="A151" s="7">
        <f t="shared" si="2"/>
        <v>0</v>
      </c>
      <c r="B151" s="7">
        <f>IF(A151 &lt;&gt; 0,IF(MOD($B$2,A151)=0,1,0),0)</f>
        <v>0</v>
      </c>
    </row>
    <row r="152" spans="1:2" x14ac:dyDescent="0.2">
      <c r="A152" s="7">
        <f t="shared" si="2"/>
        <v>0</v>
      </c>
      <c r="B152" s="7">
        <f>IF(A152 &lt;&gt; 0,IF(MOD($B$2,A152)=0,1,0),0)</f>
        <v>0</v>
      </c>
    </row>
    <row r="153" spans="1:2" x14ac:dyDescent="0.2">
      <c r="A153" s="7">
        <f t="shared" si="2"/>
        <v>0</v>
      </c>
      <c r="B153" s="7">
        <f>IF(A153 &lt;&gt; 0,IF(MOD($B$2,A153)=0,1,0),0)</f>
        <v>0</v>
      </c>
    </row>
    <row r="154" spans="1:2" x14ac:dyDescent="0.2">
      <c r="A154" s="7">
        <f t="shared" si="2"/>
        <v>0</v>
      </c>
      <c r="B154" s="7">
        <f>IF(A154 &lt;&gt; 0,IF(MOD($B$2,A154)=0,1,0),0)</f>
        <v>0</v>
      </c>
    </row>
    <row r="155" spans="1:2" x14ac:dyDescent="0.2">
      <c r="A155" s="7">
        <f t="shared" si="2"/>
        <v>0</v>
      </c>
      <c r="B155" s="7">
        <f>IF(A155 &lt;&gt; 0,IF(MOD($B$2,A155)=0,1,0),0)</f>
        <v>0</v>
      </c>
    </row>
    <row r="156" spans="1:2" x14ac:dyDescent="0.2">
      <c r="A156" s="7">
        <f t="shared" si="2"/>
        <v>0</v>
      </c>
      <c r="B156" s="7">
        <f>IF(A156 &lt;&gt; 0,IF(MOD($B$2,A156)=0,1,0),0)</f>
        <v>0</v>
      </c>
    </row>
    <row r="157" spans="1:2" x14ac:dyDescent="0.2">
      <c r="A157" s="7">
        <f t="shared" si="2"/>
        <v>0</v>
      </c>
      <c r="B157" s="7">
        <f>IF(A157 &lt;&gt; 0,IF(MOD($B$2,A157)=0,1,0),0)</f>
        <v>0</v>
      </c>
    </row>
    <row r="158" spans="1:2" x14ac:dyDescent="0.2">
      <c r="A158" s="7">
        <f t="shared" si="2"/>
        <v>0</v>
      </c>
      <c r="B158" s="7">
        <f>IF(A158 &lt;&gt; 0,IF(MOD($B$2,A158)=0,1,0),0)</f>
        <v>0</v>
      </c>
    </row>
    <row r="159" spans="1:2" x14ac:dyDescent="0.2">
      <c r="A159" s="7">
        <f t="shared" si="2"/>
        <v>0</v>
      </c>
      <c r="B159" s="7">
        <f>IF(A159 &lt;&gt; 0,IF(MOD($B$2,A159)=0,1,0),0)</f>
        <v>0</v>
      </c>
    </row>
    <row r="160" spans="1:2" x14ac:dyDescent="0.2">
      <c r="A160" s="7">
        <f t="shared" si="2"/>
        <v>0</v>
      </c>
      <c r="B160" s="7">
        <f>IF(A160 &lt;&gt; 0,IF(MOD($B$2,A160)=0,1,0),0)</f>
        <v>0</v>
      </c>
    </row>
    <row r="161" spans="1:2" x14ac:dyDescent="0.2">
      <c r="A161" s="7">
        <f t="shared" si="2"/>
        <v>0</v>
      </c>
      <c r="B161" s="7">
        <f>IF(A161 &lt;&gt; 0,IF(MOD($B$2,A161)=0,1,0),0)</f>
        <v>0</v>
      </c>
    </row>
    <row r="162" spans="1:2" x14ac:dyDescent="0.2">
      <c r="A162" s="7">
        <f t="shared" si="2"/>
        <v>0</v>
      </c>
      <c r="B162" s="7">
        <f>IF(A162 &lt;&gt; 0,IF(MOD($B$2,A162)=0,1,0),0)</f>
        <v>0</v>
      </c>
    </row>
    <row r="163" spans="1:2" x14ac:dyDescent="0.2">
      <c r="A163" s="7">
        <f t="shared" si="2"/>
        <v>0</v>
      </c>
      <c r="B163" s="7">
        <f>IF(A163 &lt;&gt; 0,IF(MOD($B$2,A163)=0,1,0),0)</f>
        <v>0</v>
      </c>
    </row>
    <row r="164" spans="1:2" x14ac:dyDescent="0.2">
      <c r="A164" s="7">
        <f t="shared" si="2"/>
        <v>0</v>
      </c>
      <c r="B164" s="7">
        <f>IF(A164 &lt;&gt; 0,IF(MOD($B$2,A164)=0,1,0),0)</f>
        <v>0</v>
      </c>
    </row>
    <row r="165" spans="1:2" x14ac:dyDescent="0.2">
      <c r="A165" s="7">
        <f t="shared" si="2"/>
        <v>0</v>
      </c>
      <c r="B165" s="7">
        <f>IF(A165 &lt;&gt; 0,IF(MOD($B$2,A165)=0,1,0),0)</f>
        <v>0</v>
      </c>
    </row>
    <row r="166" spans="1:2" x14ac:dyDescent="0.2">
      <c r="A166" s="7">
        <f t="shared" si="2"/>
        <v>0</v>
      </c>
      <c r="B166" s="7">
        <f>IF(A166 &lt;&gt; 0,IF(MOD($B$2,A166)=0,1,0),0)</f>
        <v>0</v>
      </c>
    </row>
    <row r="167" spans="1:2" x14ac:dyDescent="0.2">
      <c r="A167" s="7">
        <f t="shared" si="2"/>
        <v>0</v>
      </c>
      <c r="B167" s="7">
        <f>IF(A167 &lt;&gt; 0,IF(MOD($B$2,A167)=0,1,0),0)</f>
        <v>0</v>
      </c>
    </row>
    <row r="168" spans="1:2" x14ac:dyDescent="0.2">
      <c r="A168" s="7">
        <f t="shared" si="2"/>
        <v>0</v>
      </c>
      <c r="B168" s="7">
        <f>IF(A168 &lt;&gt; 0,IF(MOD($B$2,A168)=0,1,0),0)</f>
        <v>0</v>
      </c>
    </row>
    <row r="169" spans="1:2" x14ac:dyDescent="0.2">
      <c r="A169" s="7">
        <f t="shared" si="2"/>
        <v>0</v>
      </c>
      <c r="B169" s="7">
        <f>IF(A169 &lt;&gt; 0,IF(MOD($B$2,A169)=0,1,0),0)</f>
        <v>0</v>
      </c>
    </row>
    <row r="170" spans="1:2" x14ac:dyDescent="0.2">
      <c r="A170" s="7">
        <f t="shared" si="2"/>
        <v>0</v>
      </c>
      <c r="B170" s="7">
        <f>IF(A170 &lt;&gt; 0,IF(MOD($B$2,A170)=0,1,0),0)</f>
        <v>0</v>
      </c>
    </row>
    <row r="171" spans="1:2" x14ac:dyDescent="0.2">
      <c r="A171" s="7">
        <f t="shared" si="2"/>
        <v>0</v>
      </c>
      <c r="B171" s="7">
        <f>IF(A171 &lt;&gt; 0,IF(MOD($B$2,A171)=0,1,0),0)</f>
        <v>0</v>
      </c>
    </row>
    <row r="172" spans="1:2" x14ac:dyDescent="0.2">
      <c r="A172" s="7">
        <f t="shared" si="2"/>
        <v>0</v>
      </c>
      <c r="B172" s="7">
        <f>IF(A172 &lt;&gt; 0,IF(MOD($B$2,A172)=0,1,0),0)</f>
        <v>0</v>
      </c>
    </row>
    <row r="173" spans="1:2" x14ac:dyDescent="0.2">
      <c r="A173" s="7">
        <f t="shared" si="2"/>
        <v>0</v>
      </c>
      <c r="B173" s="7">
        <f>IF(A173 &lt;&gt; 0,IF(MOD($B$2,A173)=0,1,0),0)</f>
        <v>0</v>
      </c>
    </row>
    <row r="174" spans="1:2" x14ac:dyDescent="0.2">
      <c r="A174" s="7">
        <f t="shared" si="2"/>
        <v>0</v>
      </c>
      <c r="B174" s="7">
        <f>IF(A174 &lt;&gt; 0,IF(MOD($B$2,A174)=0,1,0),0)</f>
        <v>0</v>
      </c>
    </row>
    <row r="175" spans="1:2" x14ac:dyDescent="0.2">
      <c r="A175" s="7">
        <f t="shared" si="2"/>
        <v>0</v>
      </c>
      <c r="B175" s="7">
        <f>IF(A175 &lt;&gt; 0,IF(MOD($B$2,A175)=0,1,0),0)</f>
        <v>0</v>
      </c>
    </row>
    <row r="176" spans="1:2" x14ac:dyDescent="0.2">
      <c r="A176" s="7">
        <f t="shared" si="2"/>
        <v>0</v>
      </c>
      <c r="B176" s="7">
        <f>IF(A176 &lt;&gt; 0,IF(MOD($B$2,A176)=0,1,0),0)</f>
        <v>0</v>
      </c>
    </row>
    <row r="177" spans="1:2" x14ac:dyDescent="0.2">
      <c r="A177" s="7">
        <f t="shared" si="2"/>
        <v>0</v>
      </c>
      <c r="B177" s="7">
        <f>IF(A177 &lt;&gt; 0,IF(MOD($B$2,A177)=0,1,0),0)</f>
        <v>0</v>
      </c>
    </row>
    <row r="178" spans="1:2" x14ac:dyDescent="0.2">
      <c r="A178" s="7">
        <f t="shared" si="2"/>
        <v>0</v>
      </c>
      <c r="B178" s="7">
        <f>IF(A178 &lt;&gt; 0,IF(MOD($B$2,A178)=0,1,0),0)</f>
        <v>0</v>
      </c>
    </row>
    <row r="179" spans="1:2" x14ac:dyDescent="0.2">
      <c r="A179" s="7">
        <f t="shared" si="2"/>
        <v>0</v>
      </c>
      <c r="B179" s="7">
        <f>IF(A179 &lt;&gt; 0,IF(MOD($B$2,A179)=0,1,0),0)</f>
        <v>0</v>
      </c>
    </row>
    <row r="180" spans="1:2" x14ac:dyDescent="0.2">
      <c r="A180" s="7">
        <f t="shared" si="2"/>
        <v>0</v>
      </c>
      <c r="B180" s="7">
        <f>IF(A180 &lt;&gt; 0,IF(MOD($B$2,A180)=0,1,0),0)</f>
        <v>0</v>
      </c>
    </row>
    <row r="181" spans="1:2" x14ac:dyDescent="0.2">
      <c r="A181" s="7">
        <f t="shared" si="2"/>
        <v>0</v>
      </c>
      <c r="B181" s="7">
        <f>IF(A181 &lt;&gt; 0,IF(MOD($B$2,A181)=0,1,0),0)</f>
        <v>0</v>
      </c>
    </row>
    <row r="182" spans="1:2" x14ac:dyDescent="0.2">
      <c r="A182" s="7">
        <f t="shared" si="2"/>
        <v>0</v>
      </c>
      <c r="B182" s="7">
        <f>IF(A182 &lt;&gt; 0,IF(MOD($B$2,A182)=0,1,0),0)</f>
        <v>0</v>
      </c>
    </row>
    <row r="183" spans="1:2" x14ac:dyDescent="0.2">
      <c r="A183" s="7">
        <f t="shared" si="2"/>
        <v>0</v>
      </c>
      <c r="B183" s="7">
        <f>IF(A183 &lt;&gt; 0,IF(MOD($B$2,A183)=0,1,0),0)</f>
        <v>0</v>
      </c>
    </row>
    <row r="184" spans="1:2" x14ac:dyDescent="0.2">
      <c r="A184" s="7">
        <f t="shared" si="2"/>
        <v>0</v>
      </c>
      <c r="B184" s="7">
        <f>IF(A184 &lt;&gt; 0,IF(MOD($B$2,A184)=0,1,0),0)</f>
        <v>0</v>
      </c>
    </row>
    <row r="185" spans="1:2" x14ac:dyDescent="0.2">
      <c r="A185" s="7">
        <f t="shared" si="2"/>
        <v>0</v>
      </c>
      <c r="B185" s="7">
        <f>IF(A185 &lt;&gt; 0,IF(MOD($B$2,A185)=0,1,0),0)</f>
        <v>0</v>
      </c>
    </row>
    <row r="186" spans="1:2" x14ac:dyDescent="0.2">
      <c r="A186" s="7">
        <f t="shared" si="2"/>
        <v>0</v>
      </c>
      <c r="B186" s="7">
        <f>IF(A186 &lt;&gt; 0,IF(MOD($B$2,A186)=0,1,0),0)</f>
        <v>0</v>
      </c>
    </row>
    <row r="187" spans="1:2" x14ac:dyDescent="0.2">
      <c r="A187" s="7">
        <f t="shared" si="2"/>
        <v>0</v>
      </c>
      <c r="B187" s="7">
        <f>IF(A187 &lt;&gt; 0,IF(MOD($B$2,A187)=0,1,0),0)</f>
        <v>0</v>
      </c>
    </row>
    <row r="188" spans="1:2" x14ac:dyDescent="0.2">
      <c r="A188" s="7">
        <f t="shared" si="2"/>
        <v>0</v>
      </c>
      <c r="B188" s="7">
        <f>IF(A188 &lt;&gt; 0,IF(MOD($B$2,A188)=0,1,0),0)</f>
        <v>0</v>
      </c>
    </row>
    <row r="189" spans="1:2" x14ac:dyDescent="0.2">
      <c r="A189" s="7">
        <f t="shared" si="2"/>
        <v>0</v>
      </c>
      <c r="B189" s="7">
        <f>IF(A189 &lt;&gt; 0,IF(MOD($B$2,A189)=0,1,0),0)</f>
        <v>0</v>
      </c>
    </row>
    <row r="190" spans="1:2" x14ac:dyDescent="0.2">
      <c r="A190" s="7">
        <f t="shared" si="2"/>
        <v>0</v>
      </c>
      <c r="B190" s="7">
        <f>IF(A190 &lt;&gt; 0,IF(MOD($B$2,A190)=0,1,0),0)</f>
        <v>0</v>
      </c>
    </row>
    <row r="191" spans="1:2" x14ac:dyDescent="0.2">
      <c r="A191" s="7">
        <f t="shared" si="2"/>
        <v>0</v>
      </c>
      <c r="B191" s="7">
        <f>IF(A191 &lt;&gt; 0,IF(MOD($B$2,A191)=0,1,0),0)</f>
        <v>0</v>
      </c>
    </row>
    <row r="192" spans="1:2" x14ac:dyDescent="0.2">
      <c r="A192" s="7">
        <f t="shared" si="2"/>
        <v>0</v>
      </c>
      <c r="B192" s="7">
        <f>IF(A192 &lt;&gt; 0,IF(MOD($B$2,A192)=0,1,0),0)</f>
        <v>0</v>
      </c>
    </row>
    <row r="193" spans="1:2" x14ac:dyDescent="0.2">
      <c r="A193" s="7">
        <f t="shared" si="2"/>
        <v>0</v>
      </c>
      <c r="B193" s="7">
        <f>IF(A193 &lt;&gt; 0,IF(MOD($B$2,A193)=0,1,0),0)</f>
        <v>0</v>
      </c>
    </row>
    <row r="194" spans="1:2" x14ac:dyDescent="0.2">
      <c r="A194" s="7">
        <f t="shared" si="2"/>
        <v>0</v>
      </c>
      <c r="B194" s="7">
        <f>IF(A194 &lt;&gt; 0,IF(MOD($B$2,A194)=0,1,0),0)</f>
        <v>0</v>
      </c>
    </row>
    <row r="195" spans="1:2" x14ac:dyDescent="0.2">
      <c r="A195" s="7">
        <f t="shared" si="2"/>
        <v>0</v>
      </c>
      <c r="B195" s="7">
        <f>IF(A195 &lt;&gt; 0,IF(MOD($B$2,A195)=0,1,0),0)</f>
        <v>0</v>
      </c>
    </row>
    <row r="196" spans="1:2" x14ac:dyDescent="0.2">
      <c r="A196" s="7">
        <f t="shared" si="2"/>
        <v>0</v>
      </c>
      <c r="B196" s="7">
        <f>IF(A196 &lt;&gt; 0,IF(MOD($B$2,A196)=0,1,0),0)</f>
        <v>0</v>
      </c>
    </row>
    <row r="197" spans="1:2" x14ac:dyDescent="0.2">
      <c r="A197" s="7">
        <f t="shared" si="2"/>
        <v>0</v>
      </c>
      <c r="B197" s="7">
        <f>IF(A197 &lt;&gt; 0,IF(MOD($B$2,A197)=0,1,0),0)</f>
        <v>0</v>
      </c>
    </row>
    <row r="198" spans="1:2" x14ac:dyDescent="0.2">
      <c r="A198" s="7">
        <f t="shared" si="2"/>
        <v>0</v>
      </c>
      <c r="B198" s="7">
        <f>IF(A198 &lt;&gt; 0,IF(MOD($B$2,A198)=0,1,0),0)</f>
        <v>0</v>
      </c>
    </row>
    <row r="199" spans="1:2" x14ac:dyDescent="0.2">
      <c r="A199" s="7">
        <f t="shared" si="2"/>
        <v>0</v>
      </c>
      <c r="B199" s="7">
        <f>IF(A199 &lt;&gt; 0,IF(MOD($B$2,A199)=0,1,0),0)</f>
        <v>0</v>
      </c>
    </row>
    <row r="200" spans="1:2" x14ac:dyDescent="0.2">
      <c r="A200" s="7">
        <f t="shared" si="2"/>
        <v>0</v>
      </c>
      <c r="B200" s="7">
        <f>IF(A200 &lt;&gt; 0,IF(MOD($B$2,A200)=0,1,0),0)</f>
        <v>0</v>
      </c>
    </row>
    <row r="201" spans="1:2" x14ac:dyDescent="0.2">
      <c r="A201" s="7">
        <f t="shared" ref="A201:A264" si="3">IF((A200-1) &gt; 1, A200-1,0)</f>
        <v>0</v>
      </c>
      <c r="B201" s="7">
        <f>IF(A201 &lt;&gt; 0,IF(MOD($B$2,A201)=0,1,0),0)</f>
        <v>0</v>
      </c>
    </row>
    <row r="202" spans="1:2" x14ac:dyDescent="0.2">
      <c r="A202" s="7">
        <f t="shared" si="3"/>
        <v>0</v>
      </c>
      <c r="B202" s="7">
        <f>IF(A202 &lt;&gt; 0,IF(MOD($B$2,A202)=0,1,0),0)</f>
        <v>0</v>
      </c>
    </row>
    <row r="203" spans="1:2" x14ac:dyDescent="0.2">
      <c r="A203" s="7">
        <f t="shared" si="3"/>
        <v>0</v>
      </c>
      <c r="B203" s="7">
        <f>IF(A203 &lt;&gt; 0,IF(MOD($B$2,A203)=0,1,0),0)</f>
        <v>0</v>
      </c>
    </row>
    <row r="204" spans="1:2" x14ac:dyDescent="0.2">
      <c r="A204" s="7">
        <f t="shared" si="3"/>
        <v>0</v>
      </c>
      <c r="B204" s="7">
        <f>IF(A204 &lt;&gt; 0,IF(MOD($B$2,A204)=0,1,0),0)</f>
        <v>0</v>
      </c>
    </row>
    <row r="205" spans="1:2" x14ac:dyDescent="0.2">
      <c r="A205" s="7">
        <f t="shared" si="3"/>
        <v>0</v>
      </c>
      <c r="B205" s="7">
        <f>IF(A205 &lt;&gt; 0,IF(MOD($B$2,A205)=0,1,0),0)</f>
        <v>0</v>
      </c>
    </row>
    <row r="206" spans="1:2" x14ac:dyDescent="0.2">
      <c r="A206" s="7">
        <f t="shared" si="3"/>
        <v>0</v>
      </c>
      <c r="B206" s="7">
        <f>IF(A206 &lt;&gt; 0,IF(MOD($B$2,A206)=0,1,0),0)</f>
        <v>0</v>
      </c>
    </row>
    <row r="207" spans="1:2" x14ac:dyDescent="0.2">
      <c r="A207" s="7">
        <f t="shared" si="3"/>
        <v>0</v>
      </c>
      <c r="B207" s="7">
        <f>IF(A207 &lt;&gt; 0,IF(MOD($B$2,A207)=0,1,0),0)</f>
        <v>0</v>
      </c>
    </row>
    <row r="208" spans="1:2" x14ac:dyDescent="0.2">
      <c r="A208" s="7">
        <f t="shared" si="3"/>
        <v>0</v>
      </c>
      <c r="B208" s="7">
        <f>IF(A208 &lt;&gt; 0,IF(MOD($B$2,A208)=0,1,0),0)</f>
        <v>0</v>
      </c>
    </row>
    <row r="209" spans="1:2" x14ac:dyDescent="0.2">
      <c r="A209" s="7">
        <f t="shared" si="3"/>
        <v>0</v>
      </c>
      <c r="B209" s="7">
        <f>IF(A209 &lt;&gt; 0,IF(MOD($B$2,A209)=0,1,0),0)</f>
        <v>0</v>
      </c>
    </row>
    <row r="210" spans="1:2" x14ac:dyDescent="0.2">
      <c r="A210" s="7">
        <f t="shared" si="3"/>
        <v>0</v>
      </c>
      <c r="B210" s="7">
        <f>IF(A210 &lt;&gt; 0,IF(MOD($B$2,A210)=0,1,0),0)</f>
        <v>0</v>
      </c>
    </row>
    <row r="211" spans="1:2" x14ac:dyDescent="0.2">
      <c r="A211" s="7">
        <f t="shared" si="3"/>
        <v>0</v>
      </c>
      <c r="B211" s="7">
        <f>IF(A211 &lt;&gt; 0,IF(MOD($B$2,A211)=0,1,0),0)</f>
        <v>0</v>
      </c>
    </row>
    <row r="212" spans="1:2" x14ac:dyDescent="0.2">
      <c r="A212" s="7">
        <f t="shared" si="3"/>
        <v>0</v>
      </c>
      <c r="B212" s="7">
        <f>IF(A212 &lt;&gt; 0,IF(MOD($B$2,A212)=0,1,0),0)</f>
        <v>0</v>
      </c>
    </row>
    <row r="213" spans="1:2" x14ac:dyDescent="0.2">
      <c r="A213" s="7">
        <f t="shared" si="3"/>
        <v>0</v>
      </c>
      <c r="B213" s="7">
        <f>IF(A213 &lt;&gt; 0,IF(MOD($B$2,A213)=0,1,0),0)</f>
        <v>0</v>
      </c>
    </row>
    <row r="214" spans="1:2" x14ac:dyDescent="0.2">
      <c r="A214" s="7">
        <f t="shared" si="3"/>
        <v>0</v>
      </c>
      <c r="B214" s="7">
        <f>IF(A214 &lt;&gt; 0,IF(MOD($B$2,A214)=0,1,0),0)</f>
        <v>0</v>
      </c>
    </row>
    <row r="215" spans="1:2" x14ac:dyDescent="0.2">
      <c r="A215" s="7">
        <f t="shared" si="3"/>
        <v>0</v>
      </c>
      <c r="B215" s="7">
        <f>IF(A215 &lt;&gt; 0,IF(MOD($B$2,A215)=0,1,0),0)</f>
        <v>0</v>
      </c>
    </row>
    <row r="216" spans="1:2" x14ac:dyDescent="0.2">
      <c r="A216" s="7">
        <f t="shared" si="3"/>
        <v>0</v>
      </c>
      <c r="B216" s="7">
        <f>IF(A216 &lt;&gt; 0,IF(MOD($B$2,A216)=0,1,0),0)</f>
        <v>0</v>
      </c>
    </row>
    <row r="217" spans="1:2" x14ac:dyDescent="0.2">
      <c r="A217" s="7">
        <f t="shared" si="3"/>
        <v>0</v>
      </c>
      <c r="B217" s="7">
        <f>IF(A217 &lt;&gt; 0,IF(MOD($B$2,A217)=0,1,0),0)</f>
        <v>0</v>
      </c>
    </row>
    <row r="218" spans="1:2" x14ac:dyDescent="0.2">
      <c r="A218" s="7">
        <f t="shared" si="3"/>
        <v>0</v>
      </c>
      <c r="B218" s="7">
        <f>IF(A218 &lt;&gt; 0,IF(MOD($B$2,A218)=0,1,0),0)</f>
        <v>0</v>
      </c>
    </row>
    <row r="219" spans="1:2" x14ac:dyDescent="0.2">
      <c r="A219" s="7">
        <f t="shared" si="3"/>
        <v>0</v>
      </c>
      <c r="B219" s="7">
        <f>IF(A219 &lt;&gt; 0,IF(MOD($B$2,A219)=0,1,0),0)</f>
        <v>0</v>
      </c>
    </row>
    <row r="220" spans="1:2" x14ac:dyDescent="0.2">
      <c r="A220" s="7">
        <f t="shared" si="3"/>
        <v>0</v>
      </c>
      <c r="B220" s="7">
        <f>IF(A220 &lt;&gt; 0,IF(MOD($B$2,A220)=0,1,0),0)</f>
        <v>0</v>
      </c>
    </row>
    <row r="221" spans="1:2" x14ac:dyDescent="0.2">
      <c r="A221" s="7">
        <f t="shared" si="3"/>
        <v>0</v>
      </c>
      <c r="B221" s="7">
        <f>IF(A221 &lt;&gt; 0,IF(MOD($B$2,A221)=0,1,0),0)</f>
        <v>0</v>
      </c>
    </row>
    <row r="222" spans="1:2" x14ac:dyDescent="0.2">
      <c r="A222" s="7">
        <f t="shared" si="3"/>
        <v>0</v>
      </c>
      <c r="B222" s="7">
        <f>IF(A222 &lt;&gt; 0,IF(MOD($B$2,A222)=0,1,0),0)</f>
        <v>0</v>
      </c>
    </row>
    <row r="223" spans="1:2" x14ac:dyDescent="0.2">
      <c r="A223" s="7">
        <f t="shared" si="3"/>
        <v>0</v>
      </c>
      <c r="B223" s="7">
        <f>IF(A223 &lt;&gt; 0,IF(MOD($B$2,A223)=0,1,0),0)</f>
        <v>0</v>
      </c>
    </row>
    <row r="224" spans="1:2" x14ac:dyDescent="0.2">
      <c r="A224" s="7">
        <f t="shared" si="3"/>
        <v>0</v>
      </c>
      <c r="B224" s="7">
        <f>IF(A224 &lt;&gt; 0,IF(MOD($B$2,A224)=0,1,0),0)</f>
        <v>0</v>
      </c>
    </row>
    <row r="225" spans="1:2" x14ac:dyDescent="0.2">
      <c r="A225" s="7">
        <f t="shared" si="3"/>
        <v>0</v>
      </c>
      <c r="B225" s="7">
        <f>IF(A225 &lt;&gt; 0,IF(MOD($B$2,A225)=0,1,0),0)</f>
        <v>0</v>
      </c>
    </row>
    <row r="226" spans="1:2" x14ac:dyDescent="0.2">
      <c r="A226" s="7">
        <f t="shared" si="3"/>
        <v>0</v>
      </c>
      <c r="B226" s="7">
        <f>IF(A226 &lt;&gt; 0,IF(MOD($B$2,A226)=0,1,0),0)</f>
        <v>0</v>
      </c>
    </row>
    <row r="227" spans="1:2" x14ac:dyDescent="0.2">
      <c r="A227" s="7">
        <f t="shared" si="3"/>
        <v>0</v>
      </c>
      <c r="B227" s="7">
        <f>IF(A227 &lt;&gt; 0,IF(MOD($B$2,A227)=0,1,0),0)</f>
        <v>0</v>
      </c>
    </row>
    <row r="228" spans="1:2" x14ac:dyDescent="0.2">
      <c r="A228" s="7">
        <f t="shared" si="3"/>
        <v>0</v>
      </c>
      <c r="B228" s="7">
        <f>IF(A228 &lt;&gt; 0,IF(MOD($B$2,A228)=0,1,0),0)</f>
        <v>0</v>
      </c>
    </row>
    <row r="229" spans="1:2" x14ac:dyDescent="0.2">
      <c r="A229" s="7">
        <f t="shared" si="3"/>
        <v>0</v>
      </c>
      <c r="B229" s="7">
        <f>IF(A229 &lt;&gt; 0,IF(MOD($B$2,A229)=0,1,0),0)</f>
        <v>0</v>
      </c>
    </row>
    <row r="230" spans="1:2" x14ac:dyDescent="0.2">
      <c r="A230" s="7">
        <f t="shared" si="3"/>
        <v>0</v>
      </c>
      <c r="B230" s="7">
        <f>IF(A230 &lt;&gt; 0,IF(MOD($B$2,A230)=0,1,0),0)</f>
        <v>0</v>
      </c>
    </row>
    <row r="231" spans="1:2" x14ac:dyDescent="0.2">
      <c r="A231" s="7">
        <f t="shared" si="3"/>
        <v>0</v>
      </c>
      <c r="B231" s="7">
        <f>IF(A231 &lt;&gt; 0,IF(MOD($B$2,A231)=0,1,0),0)</f>
        <v>0</v>
      </c>
    </row>
    <row r="232" spans="1:2" x14ac:dyDescent="0.2">
      <c r="A232" s="7">
        <f t="shared" si="3"/>
        <v>0</v>
      </c>
      <c r="B232" s="7">
        <f>IF(A232 &lt;&gt; 0,IF(MOD($B$2,A232)=0,1,0),0)</f>
        <v>0</v>
      </c>
    </row>
    <row r="233" spans="1:2" x14ac:dyDescent="0.2">
      <c r="A233" s="7">
        <f t="shared" si="3"/>
        <v>0</v>
      </c>
      <c r="B233" s="7">
        <f>IF(A233 &lt;&gt; 0,IF(MOD($B$2,A233)=0,1,0),0)</f>
        <v>0</v>
      </c>
    </row>
    <row r="234" spans="1:2" x14ac:dyDescent="0.2">
      <c r="A234" s="7">
        <f t="shared" si="3"/>
        <v>0</v>
      </c>
      <c r="B234" s="7">
        <f>IF(A234 &lt;&gt; 0,IF(MOD($B$2,A234)=0,1,0),0)</f>
        <v>0</v>
      </c>
    </row>
    <row r="235" spans="1:2" x14ac:dyDescent="0.2">
      <c r="A235" s="7">
        <f t="shared" si="3"/>
        <v>0</v>
      </c>
      <c r="B235" s="7">
        <f>IF(A235 &lt;&gt; 0,IF(MOD($B$2,A235)=0,1,0),0)</f>
        <v>0</v>
      </c>
    </row>
    <row r="236" spans="1:2" x14ac:dyDescent="0.2">
      <c r="A236" s="7">
        <f t="shared" si="3"/>
        <v>0</v>
      </c>
      <c r="B236" s="7">
        <f>IF(A236 &lt;&gt; 0,IF(MOD($B$2,A236)=0,1,0),0)</f>
        <v>0</v>
      </c>
    </row>
    <row r="237" spans="1:2" x14ac:dyDescent="0.2">
      <c r="A237" s="7">
        <f t="shared" si="3"/>
        <v>0</v>
      </c>
      <c r="B237" s="7">
        <f>IF(A237 &lt;&gt; 0,IF(MOD($B$2,A237)=0,1,0),0)</f>
        <v>0</v>
      </c>
    </row>
    <row r="238" spans="1:2" x14ac:dyDescent="0.2">
      <c r="A238" s="7">
        <f t="shared" si="3"/>
        <v>0</v>
      </c>
      <c r="B238" s="7">
        <f>IF(A238 &lt;&gt; 0,IF(MOD($B$2,A238)=0,1,0),0)</f>
        <v>0</v>
      </c>
    </row>
    <row r="239" spans="1:2" x14ac:dyDescent="0.2">
      <c r="A239" s="7">
        <f t="shared" si="3"/>
        <v>0</v>
      </c>
      <c r="B239" s="7">
        <f>IF(A239 &lt;&gt; 0,IF(MOD($B$2,A239)=0,1,0),0)</f>
        <v>0</v>
      </c>
    </row>
    <row r="240" spans="1:2" x14ac:dyDescent="0.2">
      <c r="A240" s="7">
        <f t="shared" si="3"/>
        <v>0</v>
      </c>
      <c r="B240" s="7">
        <f>IF(A240 &lt;&gt; 0,IF(MOD($B$2,A240)=0,1,0),0)</f>
        <v>0</v>
      </c>
    </row>
    <row r="241" spans="1:2" x14ac:dyDescent="0.2">
      <c r="A241" s="7">
        <f t="shared" si="3"/>
        <v>0</v>
      </c>
      <c r="B241" s="7">
        <f>IF(A241 &lt;&gt; 0,IF(MOD($B$2,A241)=0,1,0),0)</f>
        <v>0</v>
      </c>
    </row>
    <row r="242" spans="1:2" x14ac:dyDescent="0.2">
      <c r="A242" s="7">
        <f t="shared" si="3"/>
        <v>0</v>
      </c>
      <c r="B242" s="7">
        <f>IF(A242 &lt;&gt; 0,IF(MOD($B$2,A242)=0,1,0),0)</f>
        <v>0</v>
      </c>
    </row>
    <row r="243" spans="1:2" x14ac:dyDescent="0.2">
      <c r="A243" s="7">
        <f t="shared" si="3"/>
        <v>0</v>
      </c>
      <c r="B243" s="7">
        <f>IF(A243 &lt;&gt; 0,IF(MOD($B$2,A243)=0,1,0),0)</f>
        <v>0</v>
      </c>
    </row>
    <row r="244" spans="1:2" x14ac:dyDescent="0.2">
      <c r="A244" s="7">
        <f t="shared" si="3"/>
        <v>0</v>
      </c>
      <c r="B244" s="7">
        <f>IF(A244 &lt;&gt; 0,IF(MOD($B$2,A244)=0,1,0),0)</f>
        <v>0</v>
      </c>
    </row>
    <row r="245" spans="1:2" x14ac:dyDescent="0.2">
      <c r="A245" s="7">
        <f t="shared" si="3"/>
        <v>0</v>
      </c>
      <c r="B245" s="7">
        <f>IF(A245 &lt;&gt; 0,IF(MOD($B$2,A245)=0,1,0),0)</f>
        <v>0</v>
      </c>
    </row>
    <row r="246" spans="1:2" x14ac:dyDescent="0.2">
      <c r="A246" s="7">
        <f t="shared" si="3"/>
        <v>0</v>
      </c>
      <c r="B246" s="7">
        <f>IF(A246 &lt;&gt; 0,IF(MOD($B$2,A246)=0,1,0),0)</f>
        <v>0</v>
      </c>
    </row>
    <row r="247" spans="1:2" x14ac:dyDescent="0.2">
      <c r="A247" s="7">
        <f t="shared" si="3"/>
        <v>0</v>
      </c>
      <c r="B247" s="7">
        <f>IF(A247 &lt;&gt; 0,IF(MOD($B$2,A247)=0,1,0),0)</f>
        <v>0</v>
      </c>
    </row>
    <row r="248" spans="1:2" x14ac:dyDescent="0.2">
      <c r="A248" s="7">
        <f t="shared" si="3"/>
        <v>0</v>
      </c>
      <c r="B248" s="7">
        <f>IF(A248 &lt;&gt; 0,IF(MOD($B$2,A248)=0,1,0),0)</f>
        <v>0</v>
      </c>
    </row>
    <row r="249" spans="1:2" x14ac:dyDescent="0.2">
      <c r="A249" s="7">
        <f t="shared" si="3"/>
        <v>0</v>
      </c>
      <c r="B249" s="7">
        <f>IF(A249 &lt;&gt; 0,IF(MOD($B$2,A249)=0,1,0),0)</f>
        <v>0</v>
      </c>
    </row>
    <row r="250" spans="1:2" x14ac:dyDescent="0.2">
      <c r="A250" s="7">
        <f t="shared" si="3"/>
        <v>0</v>
      </c>
      <c r="B250" s="7">
        <f>IF(A250 &lt;&gt; 0,IF(MOD($B$2,A250)=0,1,0),0)</f>
        <v>0</v>
      </c>
    </row>
    <row r="251" spans="1:2" x14ac:dyDescent="0.2">
      <c r="A251" s="7">
        <f t="shared" si="3"/>
        <v>0</v>
      </c>
      <c r="B251" s="7">
        <f>IF(A251 &lt;&gt; 0,IF(MOD($B$2,A251)=0,1,0),0)</f>
        <v>0</v>
      </c>
    </row>
    <row r="252" spans="1:2" x14ac:dyDescent="0.2">
      <c r="A252" s="7">
        <f t="shared" si="3"/>
        <v>0</v>
      </c>
      <c r="B252" s="7">
        <f>IF(A252 &lt;&gt; 0,IF(MOD($B$2,A252)=0,1,0),0)</f>
        <v>0</v>
      </c>
    </row>
    <row r="253" spans="1:2" x14ac:dyDescent="0.2">
      <c r="A253" s="7">
        <f t="shared" si="3"/>
        <v>0</v>
      </c>
      <c r="B253" s="7">
        <f>IF(A253 &lt;&gt; 0,IF(MOD($B$2,A253)=0,1,0),0)</f>
        <v>0</v>
      </c>
    </row>
    <row r="254" spans="1:2" x14ac:dyDescent="0.2">
      <c r="A254" s="7">
        <f t="shared" si="3"/>
        <v>0</v>
      </c>
      <c r="B254" s="7">
        <f>IF(A254 &lt;&gt; 0,IF(MOD($B$2,A254)=0,1,0),0)</f>
        <v>0</v>
      </c>
    </row>
    <row r="255" spans="1:2" x14ac:dyDescent="0.2">
      <c r="A255" s="7">
        <f t="shared" si="3"/>
        <v>0</v>
      </c>
      <c r="B255" s="7">
        <f>IF(A255 &lt;&gt; 0,IF(MOD($B$2,A255)=0,1,0),0)</f>
        <v>0</v>
      </c>
    </row>
    <row r="256" spans="1:2" x14ac:dyDescent="0.2">
      <c r="A256" s="7">
        <f t="shared" si="3"/>
        <v>0</v>
      </c>
      <c r="B256" s="7">
        <f>IF(A256 &lt;&gt; 0,IF(MOD($B$2,A256)=0,1,0),0)</f>
        <v>0</v>
      </c>
    </row>
    <row r="257" spans="1:2" x14ac:dyDescent="0.2">
      <c r="A257" s="7">
        <f t="shared" si="3"/>
        <v>0</v>
      </c>
      <c r="B257" s="7">
        <f>IF(A257 &lt;&gt; 0,IF(MOD($B$2,A257)=0,1,0),0)</f>
        <v>0</v>
      </c>
    </row>
    <row r="258" spans="1:2" x14ac:dyDescent="0.2">
      <c r="A258" s="7">
        <f t="shared" si="3"/>
        <v>0</v>
      </c>
      <c r="B258" s="7">
        <f>IF(A258 &lt;&gt; 0,IF(MOD($B$2,A258)=0,1,0),0)</f>
        <v>0</v>
      </c>
    </row>
    <row r="259" spans="1:2" x14ac:dyDescent="0.2">
      <c r="A259" s="7">
        <f t="shared" si="3"/>
        <v>0</v>
      </c>
      <c r="B259" s="7">
        <f>IF(A259 &lt;&gt; 0,IF(MOD($B$2,A259)=0,1,0),0)</f>
        <v>0</v>
      </c>
    </row>
    <row r="260" spans="1:2" x14ac:dyDescent="0.2">
      <c r="A260" s="7">
        <f t="shared" si="3"/>
        <v>0</v>
      </c>
      <c r="B260" s="7">
        <f>IF(A260 &lt;&gt; 0,IF(MOD($B$2,A260)=0,1,0),0)</f>
        <v>0</v>
      </c>
    </row>
    <row r="261" spans="1:2" x14ac:dyDescent="0.2">
      <c r="A261" s="7">
        <f t="shared" si="3"/>
        <v>0</v>
      </c>
      <c r="B261" s="7">
        <f>IF(A261 &lt;&gt; 0,IF(MOD($B$2,A261)=0,1,0),0)</f>
        <v>0</v>
      </c>
    </row>
    <row r="262" spans="1:2" x14ac:dyDescent="0.2">
      <c r="A262" s="7">
        <f t="shared" si="3"/>
        <v>0</v>
      </c>
      <c r="B262" s="7">
        <f>IF(A262 &lt;&gt; 0,IF(MOD($B$2,A262)=0,1,0),0)</f>
        <v>0</v>
      </c>
    </row>
    <row r="263" spans="1:2" x14ac:dyDescent="0.2">
      <c r="A263" s="7">
        <f t="shared" si="3"/>
        <v>0</v>
      </c>
      <c r="B263" s="7">
        <f>IF(A263 &lt;&gt; 0,IF(MOD($B$2,A263)=0,1,0),0)</f>
        <v>0</v>
      </c>
    </row>
    <row r="264" spans="1:2" x14ac:dyDescent="0.2">
      <c r="A264" s="7">
        <f t="shared" si="3"/>
        <v>0</v>
      </c>
      <c r="B264" s="7">
        <f>IF(A264 &lt;&gt; 0,IF(MOD($B$2,A264)=0,1,0),0)</f>
        <v>0</v>
      </c>
    </row>
    <row r="265" spans="1:2" x14ac:dyDescent="0.2">
      <c r="A265" s="7">
        <f t="shared" ref="A265:A328" si="4">IF((A264-1) &gt; 1, A264-1,0)</f>
        <v>0</v>
      </c>
      <c r="B265" s="7">
        <f>IF(A265 &lt;&gt; 0,IF(MOD($B$2,A265)=0,1,0),0)</f>
        <v>0</v>
      </c>
    </row>
    <row r="266" spans="1:2" x14ac:dyDescent="0.2">
      <c r="A266" s="7">
        <f t="shared" si="4"/>
        <v>0</v>
      </c>
      <c r="B266" s="7">
        <f>IF(A266 &lt;&gt; 0,IF(MOD($B$2,A266)=0,1,0),0)</f>
        <v>0</v>
      </c>
    </row>
    <row r="267" spans="1:2" x14ac:dyDescent="0.2">
      <c r="A267" s="7">
        <f t="shared" si="4"/>
        <v>0</v>
      </c>
      <c r="B267" s="7">
        <f>IF(A267 &lt;&gt; 0,IF(MOD($B$2,A267)=0,1,0),0)</f>
        <v>0</v>
      </c>
    </row>
    <row r="268" spans="1:2" x14ac:dyDescent="0.2">
      <c r="A268" s="7">
        <f t="shared" si="4"/>
        <v>0</v>
      </c>
      <c r="B268" s="7">
        <f>IF(A268 &lt;&gt; 0,IF(MOD($B$2,A268)=0,1,0),0)</f>
        <v>0</v>
      </c>
    </row>
    <row r="269" spans="1:2" x14ac:dyDescent="0.2">
      <c r="A269" s="7">
        <f t="shared" si="4"/>
        <v>0</v>
      </c>
      <c r="B269" s="7">
        <f>IF(A269 &lt;&gt; 0,IF(MOD($B$2,A269)=0,1,0),0)</f>
        <v>0</v>
      </c>
    </row>
    <row r="270" spans="1:2" x14ac:dyDescent="0.2">
      <c r="A270" s="7">
        <f t="shared" si="4"/>
        <v>0</v>
      </c>
      <c r="B270" s="7">
        <f>IF(A270 &lt;&gt; 0,IF(MOD($B$2,A270)=0,1,0),0)</f>
        <v>0</v>
      </c>
    </row>
    <row r="271" spans="1:2" x14ac:dyDescent="0.2">
      <c r="A271" s="7">
        <f t="shared" si="4"/>
        <v>0</v>
      </c>
      <c r="B271" s="7">
        <f>IF(A271 &lt;&gt; 0,IF(MOD($B$2,A271)=0,1,0),0)</f>
        <v>0</v>
      </c>
    </row>
    <row r="272" spans="1:2" x14ac:dyDescent="0.2">
      <c r="A272" s="7">
        <f t="shared" si="4"/>
        <v>0</v>
      </c>
      <c r="B272" s="7">
        <f>IF(A272 &lt;&gt; 0,IF(MOD($B$2,A272)=0,1,0),0)</f>
        <v>0</v>
      </c>
    </row>
    <row r="273" spans="1:2" x14ac:dyDescent="0.2">
      <c r="A273" s="7">
        <f t="shared" si="4"/>
        <v>0</v>
      </c>
      <c r="B273" s="7">
        <f>IF(A273 &lt;&gt; 0,IF(MOD($B$2,A273)=0,1,0),0)</f>
        <v>0</v>
      </c>
    </row>
    <row r="274" spans="1:2" x14ac:dyDescent="0.2">
      <c r="A274" s="7">
        <f t="shared" si="4"/>
        <v>0</v>
      </c>
      <c r="B274" s="7">
        <f>IF(A274 &lt;&gt; 0,IF(MOD($B$2,A274)=0,1,0),0)</f>
        <v>0</v>
      </c>
    </row>
    <row r="275" spans="1:2" x14ac:dyDescent="0.2">
      <c r="A275" s="7">
        <f t="shared" si="4"/>
        <v>0</v>
      </c>
      <c r="B275" s="7">
        <f>IF(A275 &lt;&gt; 0,IF(MOD($B$2,A275)=0,1,0),0)</f>
        <v>0</v>
      </c>
    </row>
    <row r="276" spans="1:2" x14ac:dyDescent="0.2">
      <c r="A276" s="7">
        <f t="shared" si="4"/>
        <v>0</v>
      </c>
      <c r="B276" s="7">
        <f>IF(A276 &lt;&gt; 0,IF(MOD($B$2,A276)=0,1,0),0)</f>
        <v>0</v>
      </c>
    </row>
    <row r="277" spans="1:2" x14ac:dyDescent="0.2">
      <c r="A277" s="7">
        <f t="shared" si="4"/>
        <v>0</v>
      </c>
      <c r="B277" s="7">
        <f>IF(A277 &lt;&gt; 0,IF(MOD($B$2,A277)=0,1,0),0)</f>
        <v>0</v>
      </c>
    </row>
    <row r="278" spans="1:2" x14ac:dyDescent="0.2">
      <c r="A278" s="7">
        <f t="shared" si="4"/>
        <v>0</v>
      </c>
      <c r="B278" s="7">
        <f>IF(A278 &lt;&gt; 0,IF(MOD($B$2,A278)=0,1,0),0)</f>
        <v>0</v>
      </c>
    </row>
    <row r="279" spans="1:2" x14ac:dyDescent="0.2">
      <c r="A279" s="7">
        <f t="shared" si="4"/>
        <v>0</v>
      </c>
      <c r="B279" s="7">
        <f>IF(A279 &lt;&gt; 0,IF(MOD($B$2,A279)=0,1,0),0)</f>
        <v>0</v>
      </c>
    </row>
    <row r="280" spans="1:2" x14ac:dyDescent="0.2">
      <c r="A280" s="7">
        <f t="shared" si="4"/>
        <v>0</v>
      </c>
      <c r="B280" s="7">
        <f>IF(A280 &lt;&gt; 0,IF(MOD($B$2,A280)=0,1,0),0)</f>
        <v>0</v>
      </c>
    </row>
    <row r="281" spans="1:2" x14ac:dyDescent="0.2">
      <c r="A281" s="7">
        <f t="shared" si="4"/>
        <v>0</v>
      </c>
      <c r="B281" s="7">
        <f>IF(A281 &lt;&gt; 0,IF(MOD($B$2,A281)=0,1,0),0)</f>
        <v>0</v>
      </c>
    </row>
    <row r="282" spans="1:2" x14ac:dyDescent="0.2">
      <c r="A282" s="7">
        <f t="shared" si="4"/>
        <v>0</v>
      </c>
      <c r="B282" s="7">
        <f>IF(A282 &lt;&gt; 0,IF(MOD($B$2,A282)=0,1,0),0)</f>
        <v>0</v>
      </c>
    </row>
    <row r="283" spans="1:2" x14ac:dyDescent="0.2">
      <c r="A283" s="7">
        <f t="shared" si="4"/>
        <v>0</v>
      </c>
      <c r="B283" s="7">
        <f>IF(A283 &lt;&gt; 0,IF(MOD($B$2,A283)=0,1,0),0)</f>
        <v>0</v>
      </c>
    </row>
    <row r="284" spans="1:2" x14ac:dyDescent="0.2">
      <c r="A284" s="7">
        <f t="shared" si="4"/>
        <v>0</v>
      </c>
      <c r="B284" s="7">
        <f>IF(A284 &lt;&gt; 0,IF(MOD($B$2,A284)=0,1,0),0)</f>
        <v>0</v>
      </c>
    </row>
    <row r="285" spans="1:2" x14ac:dyDescent="0.2">
      <c r="A285" s="7">
        <f t="shared" si="4"/>
        <v>0</v>
      </c>
      <c r="B285" s="7">
        <f>IF(A285 &lt;&gt; 0,IF(MOD($B$2,A285)=0,1,0),0)</f>
        <v>0</v>
      </c>
    </row>
    <row r="286" spans="1:2" x14ac:dyDescent="0.2">
      <c r="A286" s="7">
        <f t="shared" si="4"/>
        <v>0</v>
      </c>
      <c r="B286" s="7">
        <f>IF(A286 &lt;&gt; 0,IF(MOD($B$2,A286)=0,1,0),0)</f>
        <v>0</v>
      </c>
    </row>
    <row r="287" spans="1:2" x14ac:dyDescent="0.2">
      <c r="A287" s="7">
        <f t="shared" si="4"/>
        <v>0</v>
      </c>
      <c r="B287" s="7">
        <f>IF(A287 &lt;&gt; 0,IF(MOD($B$2,A287)=0,1,0),0)</f>
        <v>0</v>
      </c>
    </row>
    <row r="288" spans="1:2" x14ac:dyDescent="0.2">
      <c r="A288" s="7">
        <f t="shared" si="4"/>
        <v>0</v>
      </c>
      <c r="B288" s="7">
        <f>IF(A288 &lt;&gt; 0,IF(MOD($B$2,A288)=0,1,0),0)</f>
        <v>0</v>
      </c>
    </row>
    <row r="289" spans="1:2" x14ac:dyDescent="0.2">
      <c r="A289" s="7">
        <f t="shared" si="4"/>
        <v>0</v>
      </c>
      <c r="B289" s="7">
        <f>IF(A289 &lt;&gt; 0,IF(MOD($B$2,A289)=0,1,0),0)</f>
        <v>0</v>
      </c>
    </row>
    <row r="290" spans="1:2" x14ac:dyDescent="0.2">
      <c r="A290" s="7">
        <f t="shared" si="4"/>
        <v>0</v>
      </c>
      <c r="B290" s="7">
        <f>IF(A290 &lt;&gt; 0,IF(MOD($B$2,A290)=0,1,0),0)</f>
        <v>0</v>
      </c>
    </row>
    <row r="291" spans="1:2" x14ac:dyDescent="0.2">
      <c r="A291" s="7">
        <f t="shared" si="4"/>
        <v>0</v>
      </c>
      <c r="B291" s="7">
        <f>IF(A291 &lt;&gt; 0,IF(MOD($B$2,A291)=0,1,0),0)</f>
        <v>0</v>
      </c>
    </row>
    <row r="292" spans="1:2" x14ac:dyDescent="0.2">
      <c r="A292" s="7">
        <f t="shared" si="4"/>
        <v>0</v>
      </c>
      <c r="B292" s="7">
        <f>IF(A292 &lt;&gt; 0,IF(MOD($B$2,A292)=0,1,0),0)</f>
        <v>0</v>
      </c>
    </row>
    <row r="293" spans="1:2" x14ac:dyDescent="0.2">
      <c r="A293" s="7">
        <f t="shared" si="4"/>
        <v>0</v>
      </c>
      <c r="B293" s="7">
        <f>IF(A293 &lt;&gt; 0,IF(MOD($B$2,A293)=0,1,0),0)</f>
        <v>0</v>
      </c>
    </row>
    <row r="294" spans="1:2" x14ac:dyDescent="0.2">
      <c r="A294" s="7">
        <f t="shared" si="4"/>
        <v>0</v>
      </c>
      <c r="B294" s="7">
        <f>IF(A294 &lt;&gt; 0,IF(MOD($B$2,A294)=0,1,0),0)</f>
        <v>0</v>
      </c>
    </row>
    <row r="295" spans="1:2" x14ac:dyDescent="0.2">
      <c r="A295" s="7">
        <f t="shared" si="4"/>
        <v>0</v>
      </c>
      <c r="B295" s="7">
        <f>IF(A295 &lt;&gt; 0,IF(MOD($B$2,A295)=0,1,0),0)</f>
        <v>0</v>
      </c>
    </row>
    <row r="296" spans="1:2" x14ac:dyDescent="0.2">
      <c r="A296" s="7">
        <f t="shared" si="4"/>
        <v>0</v>
      </c>
      <c r="B296" s="7">
        <f>IF(A296 &lt;&gt; 0,IF(MOD($B$2,A296)=0,1,0),0)</f>
        <v>0</v>
      </c>
    </row>
    <row r="297" spans="1:2" x14ac:dyDescent="0.2">
      <c r="A297" s="7">
        <f t="shared" si="4"/>
        <v>0</v>
      </c>
      <c r="B297" s="7">
        <f>IF(A297 &lt;&gt; 0,IF(MOD($B$2,A297)=0,1,0),0)</f>
        <v>0</v>
      </c>
    </row>
    <row r="298" spans="1:2" x14ac:dyDescent="0.2">
      <c r="A298" s="7">
        <f t="shared" si="4"/>
        <v>0</v>
      </c>
      <c r="B298" s="7">
        <f>IF(A298 &lt;&gt; 0,IF(MOD($B$2,A298)=0,1,0),0)</f>
        <v>0</v>
      </c>
    </row>
    <row r="299" spans="1:2" x14ac:dyDescent="0.2">
      <c r="A299" s="7">
        <f t="shared" si="4"/>
        <v>0</v>
      </c>
      <c r="B299" s="7">
        <f>IF(A299 &lt;&gt; 0,IF(MOD($B$2,A299)=0,1,0),0)</f>
        <v>0</v>
      </c>
    </row>
    <row r="300" spans="1:2" x14ac:dyDescent="0.2">
      <c r="A300" s="7">
        <f t="shared" si="4"/>
        <v>0</v>
      </c>
      <c r="B300" s="7">
        <f>IF(A300 &lt;&gt; 0,IF(MOD($B$2,A300)=0,1,0),0)</f>
        <v>0</v>
      </c>
    </row>
    <row r="301" spans="1:2" x14ac:dyDescent="0.2">
      <c r="A301" s="7">
        <f t="shared" si="4"/>
        <v>0</v>
      </c>
      <c r="B301" s="7">
        <f>IF(A301 &lt;&gt; 0,IF(MOD($B$2,A301)=0,1,0),0)</f>
        <v>0</v>
      </c>
    </row>
    <row r="302" spans="1:2" x14ac:dyDescent="0.2">
      <c r="A302" s="7">
        <f t="shared" si="4"/>
        <v>0</v>
      </c>
      <c r="B302" s="7">
        <f>IF(A302 &lt;&gt; 0,IF(MOD($B$2,A302)=0,1,0),0)</f>
        <v>0</v>
      </c>
    </row>
    <row r="303" spans="1:2" x14ac:dyDescent="0.2">
      <c r="A303" s="7">
        <f t="shared" si="4"/>
        <v>0</v>
      </c>
      <c r="B303" s="7">
        <f>IF(A303 &lt;&gt; 0,IF(MOD($B$2,A303)=0,1,0),0)</f>
        <v>0</v>
      </c>
    </row>
    <row r="304" spans="1:2" x14ac:dyDescent="0.2">
      <c r="A304" s="7">
        <f t="shared" si="4"/>
        <v>0</v>
      </c>
      <c r="B304" s="7">
        <f>IF(A304 &lt;&gt; 0,IF(MOD($B$2,A304)=0,1,0),0)</f>
        <v>0</v>
      </c>
    </row>
    <row r="305" spans="1:2" x14ac:dyDescent="0.2">
      <c r="A305" s="7">
        <f t="shared" si="4"/>
        <v>0</v>
      </c>
      <c r="B305" s="7">
        <f>IF(A305 &lt;&gt; 0,IF(MOD($B$2,A305)=0,1,0),0)</f>
        <v>0</v>
      </c>
    </row>
    <row r="306" spans="1:2" x14ac:dyDescent="0.2">
      <c r="A306" s="7">
        <f t="shared" si="4"/>
        <v>0</v>
      </c>
      <c r="B306" s="7">
        <f>IF(A306 &lt;&gt; 0,IF(MOD($B$2,A306)=0,1,0),0)</f>
        <v>0</v>
      </c>
    </row>
    <row r="307" spans="1:2" x14ac:dyDescent="0.2">
      <c r="A307" s="7">
        <f t="shared" si="4"/>
        <v>0</v>
      </c>
      <c r="B307" s="7">
        <f>IF(A307 &lt;&gt; 0,IF(MOD($B$2,A307)=0,1,0),0)</f>
        <v>0</v>
      </c>
    </row>
    <row r="308" spans="1:2" x14ac:dyDescent="0.2">
      <c r="A308" s="7">
        <f t="shared" si="4"/>
        <v>0</v>
      </c>
      <c r="B308" s="7">
        <f>IF(A308 &lt;&gt; 0,IF(MOD($B$2,A308)=0,1,0),0)</f>
        <v>0</v>
      </c>
    </row>
    <row r="309" spans="1:2" x14ac:dyDescent="0.2">
      <c r="A309" s="7">
        <f t="shared" si="4"/>
        <v>0</v>
      </c>
      <c r="B309" s="7">
        <f>IF(A309 &lt;&gt; 0,IF(MOD($B$2,A309)=0,1,0),0)</f>
        <v>0</v>
      </c>
    </row>
    <row r="310" spans="1:2" x14ac:dyDescent="0.2">
      <c r="A310" s="7">
        <f t="shared" si="4"/>
        <v>0</v>
      </c>
      <c r="B310" s="7">
        <f>IF(A310 &lt;&gt; 0,IF(MOD($B$2,A310)=0,1,0),0)</f>
        <v>0</v>
      </c>
    </row>
    <row r="311" spans="1:2" x14ac:dyDescent="0.2">
      <c r="A311" s="7">
        <f t="shared" si="4"/>
        <v>0</v>
      </c>
      <c r="B311" s="7">
        <f>IF(A311 &lt;&gt; 0,IF(MOD($B$2,A311)=0,1,0),0)</f>
        <v>0</v>
      </c>
    </row>
    <row r="312" spans="1:2" x14ac:dyDescent="0.2">
      <c r="A312" s="7">
        <f t="shared" si="4"/>
        <v>0</v>
      </c>
      <c r="B312" s="7">
        <f>IF(A312 &lt;&gt; 0,IF(MOD($B$2,A312)=0,1,0),0)</f>
        <v>0</v>
      </c>
    </row>
    <row r="313" spans="1:2" x14ac:dyDescent="0.2">
      <c r="A313" s="7">
        <f t="shared" si="4"/>
        <v>0</v>
      </c>
      <c r="B313" s="7">
        <f>IF(A313 &lt;&gt; 0,IF(MOD($B$2,A313)=0,1,0),0)</f>
        <v>0</v>
      </c>
    </row>
    <row r="314" spans="1:2" x14ac:dyDescent="0.2">
      <c r="A314" s="7">
        <f t="shared" si="4"/>
        <v>0</v>
      </c>
      <c r="B314" s="7">
        <f>IF(A314 &lt;&gt; 0,IF(MOD($B$2,A314)=0,1,0),0)</f>
        <v>0</v>
      </c>
    </row>
    <row r="315" spans="1:2" x14ac:dyDescent="0.2">
      <c r="A315" s="7">
        <f t="shared" si="4"/>
        <v>0</v>
      </c>
      <c r="B315" s="7">
        <f>IF(A315 &lt;&gt; 0,IF(MOD($B$2,A315)=0,1,0),0)</f>
        <v>0</v>
      </c>
    </row>
    <row r="316" spans="1:2" x14ac:dyDescent="0.2">
      <c r="A316" s="7">
        <f t="shared" si="4"/>
        <v>0</v>
      </c>
      <c r="B316" s="7">
        <f>IF(A316 &lt;&gt; 0,IF(MOD($B$2,A316)=0,1,0),0)</f>
        <v>0</v>
      </c>
    </row>
    <row r="317" spans="1:2" x14ac:dyDescent="0.2">
      <c r="A317" s="7">
        <f t="shared" si="4"/>
        <v>0</v>
      </c>
      <c r="B317" s="7">
        <f>IF(A317 &lt;&gt; 0,IF(MOD($B$2,A317)=0,1,0),0)</f>
        <v>0</v>
      </c>
    </row>
    <row r="318" spans="1:2" x14ac:dyDescent="0.2">
      <c r="A318" s="7">
        <f t="shared" si="4"/>
        <v>0</v>
      </c>
      <c r="B318" s="7">
        <f>IF(A318 &lt;&gt; 0,IF(MOD($B$2,A318)=0,1,0),0)</f>
        <v>0</v>
      </c>
    </row>
    <row r="319" spans="1:2" x14ac:dyDescent="0.2">
      <c r="A319" s="7">
        <f t="shared" si="4"/>
        <v>0</v>
      </c>
      <c r="B319" s="7">
        <f>IF(A319 &lt;&gt; 0,IF(MOD($B$2,A319)=0,1,0),0)</f>
        <v>0</v>
      </c>
    </row>
    <row r="320" spans="1:2" x14ac:dyDescent="0.2">
      <c r="A320" s="7">
        <f t="shared" si="4"/>
        <v>0</v>
      </c>
      <c r="B320" s="7">
        <f>IF(A320 &lt;&gt; 0,IF(MOD($B$2,A320)=0,1,0),0)</f>
        <v>0</v>
      </c>
    </row>
    <row r="321" spans="1:2" x14ac:dyDescent="0.2">
      <c r="A321" s="7">
        <f t="shared" si="4"/>
        <v>0</v>
      </c>
      <c r="B321" s="7">
        <f>IF(A321 &lt;&gt; 0,IF(MOD($B$2,A321)=0,1,0),0)</f>
        <v>0</v>
      </c>
    </row>
    <row r="322" spans="1:2" x14ac:dyDescent="0.2">
      <c r="A322" s="7">
        <f t="shared" si="4"/>
        <v>0</v>
      </c>
      <c r="B322" s="7">
        <f>IF(A322 &lt;&gt; 0,IF(MOD($B$2,A322)=0,1,0),0)</f>
        <v>0</v>
      </c>
    </row>
    <row r="323" spans="1:2" x14ac:dyDescent="0.2">
      <c r="A323" s="7">
        <f t="shared" si="4"/>
        <v>0</v>
      </c>
      <c r="B323" s="7">
        <f>IF(A323 &lt;&gt; 0,IF(MOD($B$2,A323)=0,1,0),0)</f>
        <v>0</v>
      </c>
    </row>
    <row r="324" spans="1:2" x14ac:dyDescent="0.2">
      <c r="A324" s="7">
        <f t="shared" si="4"/>
        <v>0</v>
      </c>
      <c r="B324" s="7">
        <f>IF(A324 &lt;&gt; 0,IF(MOD($B$2,A324)=0,1,0),0)</f>
        <v>0</v>
      </c>
    </row>
    <row r="325" spans="1:2" x14ac:dyDescent="0.2">
      <c r="A325" s="7">
        <f t="shared" si="4"/>
        <v>0</v>
      </c>
      <c r="B325" s="7">
        <f>IF(A325 &lt;&gt; 0,IF(MOD($B$2,A325)=0,1,0),0)</f>
        <v>0</v>
      </c>
    </row>
    <row r="326" spans="1:2" x14ac:dyDescent="0.2">
      <c r="A326" s="7">
        <f t="shared" si="4"/>
        <v>0</v>
      </c>
      <c r="B326" s="7">
        <f>IF(A326 &lt;&gt; 0,IF(MOD($B$2,A326)=0,1,0),0)</f>
        <v>0</v>
      </c>
    </row>
    <row r="327" spans="1:2" x14ac:dyDescent="0.2">
      <c r="A327" s="7">
        <f t="shared" si="4"/>
        <v>0</v>
      </c>
      <c r="B327" s="7">
        <f>IF(A327 &lt;&gt; 0,IF(MOD($B$2,A327)=0,1,0),0)</f>
        <v>0</v>
      </c>
    </row>
    <row r="328" spans="1:2" x14ac:dyDescent="0.2">
      <c r="A328" s="7">
        <f t="shared" si="4"/>
        <v>0</v>
      </c>
      <c r="B328" s="7">
        <f>IF(A328 &lt;&gt; 0,IF(MOD($B$2,A328)=0,1,0),0)</f>
        <v>0</v>
      </c>
    </row>
    <row r="329" spans="1:2" x14ac:dyDescent="0.2">
      <c r="A329" s="7">
        <f t="shared" ref="A329:A374" si="5">IF((A328-1) &gt; 1, A328-1,0)</f>
        <v>0</v>
      </c>
      <c r="B329" s="7">
        <f>IF(A329 &lt;&gt; 0,IF(MOD($B$2,A329)=0,1,0),0)</f>
        <v>0</v>
      </c>
    </row>
    <row r="330" spans="1:2" x14ac:dyDescent="0.2">
      <c r="A330" s="7">
        <f t="shared" si="5"/>
        <v>0</v>
      </c>
      <c r="B330" s="7">
        <f>IF(A330 &lt;&gt; 0,IF(MOD($B$2,A330)=0,1,0),0)</f>
        <v>0</v>
      </c>
    </row>
    <row r="331" spans="1:2" x14ac:dyDescent="0.2">
      <c r="A331" s="7">
        <f t="shared" si="5"/>
        <v>0</v>
      </c>
      <c r="B331" s="7">
        <f>IF(A331 &lt;&gt; 0,IF(MOD($B$2,A331)=0,1,0),0)</f>
        <v>0</v>
      </c>
    </row>
    <row r="332" spans="1:2" x14ac:dyDescent="0.2">
      <c r="A332" s="7">
        <f t="shared" si="5"/>
        <v>0</v>
      </c>
      <c r="B332" s="7">
        <f>IF(A332 &lt;&gt; 0,IF(MOD($B$2,A332)=0,1,0),0)</f>
        <v>0</v>
      </c>
    </row>
    <row r="333" spans="1:2" x14ac:dyDescent="0.2">
      <c r="A333" s="7">
        <f t="shared" si="5"/>
        <v>0</v>
      </c>
      <c r="B333" s="7">
        <f>IF(A333 &lt;&gt; 0,IF(MOD($B$2,A333)=0,1,0),0)</f>
        <v>0</v>
      </c>
    </row>
    <row r="334" spans="1:2" x14ac:dyDescent="0.2">
      <c r="A334" s="7">
        <f t="shared" si="5"/>
        <v>0</v>
      </c>
      <c r="B334" s="7">
        <f>IF(A334 &lt;&gt; 0,IF(MOD($B$2,A334)=0,1,0),0)</f>
        <v>0</v>
      </c>
    </row>
    <row r="335" spans="1:2" x14ac:dyDescent="0.2">
      <c r="A335" s="7">
        <f t="shared" si="5"/>
        <v>0</v>
      </c>
      <c r="B335" s="7">
        <f>IF(A335 &lt;&gt; 0,IF(MOD($B$2,A335)=0,1,0),0)</f>
        <v>0</v>
      </c>
    </row>
    <row r="336" spans="1:2" x14ac:dyDescent="0.2">
      <c r="A336" s="7">
        <f t="shared" si="5"/>
        <v>0</v>
      </c>
      <c r="B336" s="7">
        <f>IF(A336 &lt;&gt; 0,IF(MOD($B$2,A336)=0,1,0),0)</f>
        <v>0</v>
      </c>
    </row>
    <row r="337" spans="1:2" x14ac:dyDescent="0.2">
      <c r="A337" s="7">
        <f t="shared" si="5"/>
        <v>0</v>
      </c>
      <c r="B337" s="7">
        <f>IF(A337 &lt;&gt; 0,IF(MOD($B$2,A337)=0,1,0),0)</f>
        <v>0</v>
      </c>
    </row>
    <row r="338" spans="1:2" x14ac:dyDescent="0.2">
      <c r="A338" s="7">
        <f t="shared" si="5"/>
        <v>0</v>
      </c>
      <c r="B338" s="7">
        <f>IF(A338 &lt;&gt; 0,IF(MOD($B$2,A338)=0,1,0),0)</f>
        <v>0</v>
      </c>
    </row>
    <row r="339" spans="1:2" x14ac:dyDescent="0.2">
      <c r="A339" s="7">
        <f t="shared" si="5"/>
        <v>0</v>
      </c>
      <c r="B339" s="7">
        <f>IF(A339 &lt;&gt; 0,IF(MOD($B$2,A339)=0,1,0),0)</f>
        <v>0</v>
      </c>
    </row>
    <row r="340" spans="1:2" x14ac:dyDescent="0.2">
      <c r="A340" s="7">
        <f t="shared" si="5"/>
        <v>0</v>
      </c>
      <c r="B340" s="7">
        <f>IF(A340 &lt;&gt; 0,IF(MOD($B$2,A340)=0,1,0),0)</f>
        <v>0</v>
      </c>
    </row>
    <row r="341" spans="1:2" x14ac:dyDescent="0.2">
      <c r="A341" s="7">
        <f t="shared" si="5"/>
        <v>0</v>
      </c>
      <c r="B341" s="7">
        <f>IF(A341 &lt;&gt; 0,IF(MOD($B$2,A341)=0,1,0),0)</f>
        <v>0</v>
      </c>
    </row>
    <row r="342" spans="1:2" x14ac:dyDescent="0.2">
      <c r="A342" s="7">
        <f t="shared" si="5"/>
        <v>0</v>
      </c>
      <c r="B342" s="7">
        <f>IF(A342 &lt;&gt; 0,IF(MOD($B$2,A342)=0,1,0),0)</f>
        <v>0</v>
      </c>
    </row>
    <row r="343" spans="1:2" x14ac:dyDescent="0.2">
      <c r="A343" s="7">
        <f t="shared" si="5"/>
        <v>0</v>
      </c>
      <c r="B343" s="7">
        <f>IF(A343 &lt;&gt; 0,IF(MOD($B$2,A343)=0,1,0),0)</f>
        <v>0</v>
      </c>
    </row>
    <row r="344" spans="1:2" x14ac:dyDescent="0.2">
      <c r="A344" s="7">
        <f t="shared" si="5"/>
        <v>0</v>
      </c>
      <c r="B344" s="7">
        <f>IF(A344 &lt;&gt; 0,IF(MOD($B$2,A344)=0,1,0),0)</f>
        <v>0</v>
      </c>
    </row>
    <row r="345" spans="1:2" x14ac:dyDescent="0.2">
      <c r="A345" s="7">
        <f t="shared" si="5"/>
        <v>0</v>
      </c>
      <c r="B345" s="7">
        <f>IF(A345 &lt;&gt; 0,IF(MOD($B$2,A345)=0,1,0),0)</f>
        <v>0</v>
      </c>
    </row>
    <row r="346" spans="1:2" x14ac:dyDescent="0.2">
      <c r="A346" s="7">
        <f t="shared" si="5"/>
        <v>0</v>
      </c>
      <c r="B346" s="7">
        <f>IF(A346 &lt;&gt; 0,IF(MOD($B$2,A346)=0,1,0),0)</f>
        <v>0</v>
      </c>
    </row>
    <row r="347" spans="1:2" x14ac:dyDescent="0.2">
      <c r="A347" s="7">
        <f t="shared" si="5"/>
        <v>0</v>
      </c>
      <c r="B347" s="7">
        <f>IF(A347 &lt;&gt; 0,IF(MOD($B$2,A347)=0,1,0),0)</f>
        <v>0</v>
      </c>
    </row>
    <row r="348" spans="1:2" x14ac:dyDescent="0.2">
      <c r="A348" s="7">
        <f t="shared" si="5"/>
        <v>0</v>
      </c>
      <c r="B348" s="7">
        <f>IF(A348 &lt;&gt; 0,IF(MOD($B$2,A348)=0,1,0),0)</f>
        <v>0</v>
      </c>
    </row>
    <row r="349" spans="1:2" x14ac:dyDescent="0.2">
      <c r="A349" s="7">
        <f t="shared" si="5"/>
        <v>0</v>
      </c>
      <c r="B349" s="7">
        <f>IF(A349 &lt;&gt; 0,IF(MOD($B$2,A349)=0,1,0),0)</f>
        <v>0</v>
      </c>
    </row>
    <row r="350" spans="1:2" x14ac:dyDescent="0.2">
      <c r="A350" s="7">
        <f t="shared" si="5"/>
        <v>0</v>
      </c>
      <c r="B350" s="7">
        <f>IF(A350 &lt;&gt; 0,IF(MOD($B$2,A350)=0,1,0),0)</f>
        <v>0</v>
      </c>
    </row>
    <row r="351" spans="1:2" x14ac:dyDescent="0.2">
      <c r="A351" s="7">
        <f t="shared" si="5"/>
        <v>0</v>
      </c>
      <c r="B351" s="7">
        <f>IF(A351 &lt;&gt; 0,IF(MOD($B$2,A351)=0,1,0),0)</f>
        <v>0</v>
      </c>
    </row>
    <row r="352" spans="1:2" x14ac:dyDescent="0.2">
      <c r="A352" s="7">
        <f t="shared" si="5"/>
        <v>0</v>
      </c>
      <c r="B352" s="7">
        <f>IF(A352 &lt;&gt; 0,IF(MOD($B$2,A352)=0,1,0),0)</f>
        <v>0</v>
      </c>
    </row>
    <row r="353" spans="1:2" x14ac:dyDescent="0.2">
      <c r="A353" s="7">
        <f t="shared" si="5"/>
        <v>0</v>
      </c>
      <c r="B353" s="7">
        <f>IF(A353 &lt;&gt; 0,IF(MOD($B$2,A353)=0,1,0),0)</f>
        <v>0</v>
      </c>
    </row>
    <row r="354" spans="1:2" x14ac:dyDescent="0.2">
      <c r="A354" s="7">
        <f t="shared" si="5"/>
        <v>0</v>
      </c>
      <c r="B354" s="7">
        <f>IF(A354 &lt;&gt; 0,IF(MOD($B$2,A354)=0,1,0),0)</f>
        <v>0</v>
      </c>
    </row>
    <row r="355" spans="1:2" x14ac:dyDescent="0.2">
      <c r="A355" s="7">
        <f t="shared" si="5"/>
        <v>0</v>
      </c>
      <c r="B355" s="7">
        <f>IF(A355 &lt;&gt; 0,IF(MOD($B$2,A355)=0,1,0),0)</f>
        <v>0</v>
      </c>
    </row>
    <row r="356" spans="1:2" x14ac:dyDescent="0.2">
      <c r="A356" s="7">
        <f t="shared" si="5"/>
        <v>0</v>
      </c>
      <c r="B356" s="7">
        <f>IF(A356 &lt;&gt; 0,IF(MOD($B$2,A356)=0,1,0),0)</f>
        <v>0</v>
      </c>
    </row>
    <row r="357" spans="1:2" x14ac:dyDescent="0.2">
      <c r="A357" s="7">
        <f t="shared" si="5"/>
        <v>0</v>
      </c>
      <c r="B357" s="7">
        <f>IF(A357 &lt;&gt; 0,IF(MOD($B$2,A357)=0,1,0),0)</f>
        <v>0</v>
      </c>
    </row>
    <row r="358" spans="1:2" x14ac:dyDescent="0.2">
      <c r="A358" s="7">
        <f t="shared" si="5"/>
        <v>0</v>
      </c>
      <c r="B358" s="7">
        <f>IF(A358 &lt;&gt; 0,IF(MOD($B$2,A358)=0,1,0),0)</f>
        <v>0</v>
      </c>
    </row>
    <row r="359" spans="1:2" x14ac:dyDescent="0.2">
      <c r="A359" s="7">
        <f t="shared" si="5"/>
        <v>0</v>
      </c>
      <c r="B359" s="7">
        <f>IF(A359 &lt;&gt; 0,IF(MOD($B$2,A359)=0,1,0),0)</f>
        <v>0</v>
      </c>
    </row>
    <row r="360" spans="1:2" x14ac:dyDescent="0.2">
      <c r="A360" s="7">
        <f t="shared" si="5"/>
        <v>0</v>
      </c>
      <c r="B360" s="7">
        <f>IF(A360 &lt;&gt; 0,IF(MOD($B$2,A360)=0,1,0),0)</f>
        <v>0</v>
      </c>
    </row>
    <row r="361" spans="1:2" x14ac:dyDescent="0.2">
      <c r="A361" s="7">
        <f t="shared" si="5"/>
        <v>0</v>
      </c>
      <c r="B361" s="7">
        <f>IF(A361 &lt;&gt; 0,IF(MOD($B$2,A361)=0,1,0),0)</f>
        <v>0</v>
      </c>
    </row>
    <row r="362" spans="1:2" x14ac:dyDescent="0.2">
      <c r="A362" s="7">
        <f t="shared" si="5"/>
        <v>0</v>
      </c>
      <c r="B362" s="7">
        <f>IF(A362 &lt;&gt; 0,IF(MOD($B$2,A362)=0,1,0),0)</f>
        <v>0</v>
      </c>
    </row>
    <row r="363" spans="1:2" x14ac:dyDescent="0.2">
      <c r="A363" s="7">
        <f t="shared" si="5"/>
        <v>0</v>
      </c>
      <c r="B363" s="7">
        <f>IF(A363 &lt;&gt; 0,IF(MOD($B$2,A363)=0,1,0),0)</f>
        <v>0</v>
      </c>
    </row>
    <row r="364" spans="1:2" x14ac:dyDescent="0.2">
      <c r="A364" s="7">
        <f t="shared" si="5"/>
        <v>0</v>
      </c>
      <c r="B364" s="7">
        <f>IF(A364 &lt;&gt; 0,IF(MOD($B$2,A364)=0,1,0),0)</f>
        <v>0</v>
      </c>
    </row>
    <row r="365" spans="1:2" x14ac:dyDescent="0.2">
      <c r="A365" s="7">
        <f t="shared" si="5"/>
        <v>0</v>
      </c>
      <c r="B365" s="7">
        <f>IF(A365 &lt;&gt; 0,IF(MOD($B$2,A365)=0,1,0),0)</f>
        <v>0</v>
      </c>
    </row>
    <row r="366" spans="1:2" x14ac:dyDescent="0.2">
      <c r="A366" s="7">
        <f t="shared" si="5"/>
        <v>0</v>
      </c>
      <c r="B366" s="7">
        <f>IF(A366 &lt;&gt; 0,IF(MOD($B$2,A366)=0,1,0),0)</f>
        <v>0</v>
      </c>
    </row>
    <row r="367" spans="1:2" x14ac:dyDescent="0.2">
      <c r="A367" s="7">
        <f t="shared" si="5"/>
        <v>0</v>
      </c>
      <c r="B367" s="7">
        <f>IF(A367 &lt;&gt; 0,IF(MOD($B$2,A367)=0,1,0),0)</f>
        <v>0</v>
      </c>
    </row>
    <row r="368" spans="1:2" x14ac:dyDescent="0.2">
      <c r="A368" s="7">
        <f t="shared" si="5"/>
        <v>0</v>
      </c>
      <c r="B368" s="7">
        <f>IF(A368 &lt;&gt; 0,IF(MOD($B$2,A368)=0,1,0),0)</f>
        <v>0</v>
      </c>
    </row>
    <row r="369" spans="1:2" x14ac:dyDescent="0.2">
      <c r="A369" s="7">
        <f t="shared" si="5"/>
        <v>0</v>
      </c>
      <c r="B369" s="7">
        <f>IF(A369 &lt;&gt; 0,IF(MOD($B$2,A369)=0,1,0),0)</f>
        <v>0</v>
      </c>
    </row>
    <row r="370" spans="1:2" x14ac:dyDescent="0.2">
      <c r="A370" s="7">
        <f t="shared" si="5"/>
        <v>0</v>
      </c>
      <c r="B370" s="7">
        <f>IF(A370 &lt;&gt; 0,IF(MOD($B$2,A370)=0,1,0),0)</f>
        <v>0</v>
      </c>
    </row>
    <row r="371" spans="1:2" x14ac:dyDescent="0.2">
      <c r="A371" s="7">
        <f t="shared" si="5"/>
        <v>0</v>
      </c>
      <c r="B371" s="7">
        <f>IF(A371 &lt;&gt; 0,IF(MOD($B$2,A371)=0,1,0),0)</f>
        <v>0</v>
      </c>
    </row>
    <row r="372" spans="1:2" x14ac:dyDescent="0.2">
      <c r="A372" s="7">
        <f t="shared" si="5"/>
        <v>0</v>
      </c>
      <c r="B372" s="7">
        <f>IF(A372 &lt;&gt; 0,IF(MOD($B$2,A372)=0,1,0),0)</f>
        <v>0</v>
      </c>
    </row>
    <row r="373" spans="1:2" x14ac:dyDescent="0.2">
      <c r="A373" s="7">
        <f t="shared" si="5"/>
        <v>0</v>
      </c>
      <c r="B373" s="7">
        <f>IF(A373 &lt;&gt; 0,IF(MOD($B$2,A373)=0,1,0),0)</f>
        <v>0</v>
      </c>
    </row>
    <row r="374" spans="1:2" x14ac:dyDescent="0.2">
      <c r="A374" s="7">
        <f t="shared" si="5"/>
        <v>0</v>
      </c>
      <c r="B374" s="7">
        <f>IF(A374 &lt;&gt; 0,IF(MOD($B$2,A374)=0,1,0),0)</f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Aprobados</vt:lpstr>
      <vt:lpstr>Primos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2023-09-11T22:43:55Z</dcterms:created>
  <dcterms:modified xsi:type="dcterms:W3CDTF">2023-09-11T23:45:14Z</dcterms:modified>
</cp:coreProperties>
</file>