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acques23/workspace/Cours/INF6150/Sylvie/tp1/"/>
    </mc:Choice>
  </mc:AlternateContent>
  <xr:revisionPtr revIDLastSave="0" documentId="13_ncr:1_{CD308941-C2AF-8B49-9D41-B7A11BDF5E4B}" xr6:coauthVersionLast="47" xr6:coauthVersionMax="47" xr10:uidLastSave="{00000000-0000-0000-0000-000000000000}"/>
  <bookViews>
    <workbookView xWindow="0" yWindow="760" windowWidth="21840" windowHeight="13020" xr2:uid="{3EEAE50F-06B8-FA41-A5DD-B39B708C16FA}"/>
  </bookViews>
  <sheets>
    <sheet name="PortéeInitialeDuProjet" sheetId="1" r:id="rId1"/>
  </sheet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tc={3574B8EC-C9E0-3647-9406-6CD5376AD160}</author>
    <author>tc={42065218-D621-D642-A3D3-09BE83CE3FAD}</author>
  </authors>
  <commentList>
    <comment ref="A5" authorId="0" shapeId="0" xr:uid="{3574B8EC-C9E0-3647-9406-6CD5376AD160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Inscrire le numéro de l'issue dans GitLab ou votre autre outil</t>
      </text>
    </comment>
    <comment ref="F5" authorId="1" shapeId="0" xr:uid="{42065218-D621-D642-A3D3-09BE83CE3FAD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Indiquer au-dessus si c'est en USP (User Story Points) ou en PFC (Points de Fonction COSMIC).</t>
      </text>
    </comment>
  </commentList>
</comments>
</file>

<file path=xl/sharedStrings.xml><?xml version="1.0" encoding="utf-8"?>
<sst xmlns="http://schemas.openxmlformats.org/spreadsheetml/2006/main" count="32" uniqueCount="30">
  <si>
    <t>TP1-Carnet de produit initial</t>
  </si>
  <si>
    <t>Nom de l'équipe:</t>
  </si>
  <si>
    <t>#Exigence</t>
  </si>
  <si>
    <t>Type d'exigence</t>
  </si>
  <si>
    <t>Priorité</t>
  </si>
  <si>
    <t>État d'avancement</t>
  </si>
  <si>
    <t>Lien d'accès aux exigences:</t>
  </si>
  <si>
    <t>Types d'exigences</t>
  </si>
  <si>
    <t>Modification</t>
  </si>
  <si>
    <t>Bogue</t>
  </si>
  <si>
    <t>À déterminer</t>
  </si>
  <si>
    <t>Priorités</t>
  </si>
  <si>
    <t>Essentiel</t>
  </si>
  <si>
    <t>Important</t>
  </si>
  <si>
    <t>Souhaitable</t>
  </si>
  <si>
    <t>Liste des exigences de la portée initiale</t>
  </si>
  <si>
    <t>Pas commencé</t>
  </si>
  <si>
    <t>En raffinement</t>
  </si>
  <si>
    <t>Prêt à développer</t>
  </si>
  <si>
    <t>En développement</t>
  </si>
  <si>
    <t>En vérification</t>
  </si>
  <si>
    <t>En validation</t>
  </si>
  <si>
    <t>Terminé</t>
  </si>
  <si>
    <t>Taille estimée</t>
  </si>
  <si>
    <t>Titre résumé  de l'exigence</t>
  </si>
  <si>
    <t>Fonctionnalité</t>
  </si>
  <si>
    <t>Module</t>
  </si>
  <si>
    <t>Notre contribution à date</t>
  </si>
  <si>
    <t>USP ou PFC?</t>
  </si>
  <si>
    <t>INF6150-Été-2026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</si>
</sst>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937C"/>
        <bgColor indexed="64"/>
      </patternFill>
    </fill>
    <fill>
      <patternFill patternType="solid">
        <fgColor rgb="FFFFC651"/>
        <bgColor indexed="64"/>
      </patternFill>
    </fill>
    <fill>
      <patternFill patternType="solid">
        <fgColor rgb="FFFFF27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5" xfId="0" applyBorder="1"/>
    <xf numFmtId="0" fontId="1" fillId="0" borderId="5" xfId="0" applyFont="1" applyBorder="1"/>
    <xf numFmtId="0" fontId="3" fillId="0" borderId="0" xfId="0" applyFont="1"/>
    <xf numFmtId="0" fontId="0" fillId="0" borderId="0" xfId="0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275"/>
      <color rgb="FFFFC651"/>
      <color rgb="FFF893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3CBA3D62-BA07-F14D-8E55-850B9879B50E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22F5EC-73A9-E448-8905-B3FEE991BEF9}" name="Tableau3" displayName="Tableau3" ref="A5:G18" totalsRowShown="0" headerRowDxfId="10" headerRowBorderDxfId="9" tableBorderDxfId="8" totalsRowBorderDxfId="7">
  <autoFilter ref="A5:G18" xr:uid="{3022F5EC-73A9-E448-8905-B3FEE991BEF9}"/>
  <tableColumns count="7">
    <tableColumn id="1" xr3:uid="{2E3D5560-96E8-064D-835F-7AF2DE0BAF44}" name="#Exigence" dataDxfId="6"/>
    <tableColumn id="2" xr3:uid="{8EF570CC-5B7D-8344-9CBB-A6FB8E1D38A1}" name="Titre résumé  de l'exigence" dataDxfId="5"/>
    <tableColumn id="3" xr3:uid="{1DF92968-2EC7-6541-A85C-C42C24EEA6EC}" name="Type d'exigence" dataDxfId="4"/>
    <tableColumn id="4" xr3:uid="{E5C2EB21-B52B-904D-A287-6A910F1B2A52}" name="Priorité" dataDxfId="3"/>
    <tableColumn id="5" xr3:uid="{C2657A6B-848F-4D45-965A-CC57794D05EC}" name="État d'avancement" dataDxfId="2"/>
    <tableColumn id="6" xr3:uid="{E5F3F07E-6B5D-4345-B01B-5F6BCA78E2B2}" name="Taille estimée" dataDxfId="1"/>
    <tableColumn id="7" xr3:uid="{E59C4E22-FA3A-C442-AB2F-FB82702500A9}" name="Notre contribution à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1-21T19:06:43.28" personId="{3CBA3D62-BA07-F14D-8E55-850B9879B50E}" id="{3574B8EC-C9E0-3647-9406-6CD5376AD160}">
    <text>Inscrire le numéro de l'issue dans GitLab ou votre autre outil</text>
  </threadedComment>
  <threadedComment ref="F5" dT="2026-01-21T19:21:39.02" personId="{3CBA3D62-BA07-F14D-8E55-850B9879B50E}" id="{42065218-D621-D642-A3D3-09BE83CE3FAD}">
    <text>Indiquer au-dessus si c'est en USP (User Story Points) ou en PFC (Points de Fonction COSMIC).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CE87-59F9-6D4F-9E71-D5DBA81B5C36}">
  <dimension ref="A1:N18"/>
  <sheetViews>
    <sheetView tabSelected="1" workbookViewId="0">
      <selection activeCell="A2" sqref="A2:B2"/>
    </sheetView>
  </sheetViews>
  <sheetFormatPr baseColWidth="10" defaultRowHeight="16" x14ac:dyDescent="0.2"/>
  <cols>
    <col min="1" max="1" width="9.6640625" customWidth="1"/>
    <col min="2" max="2" width="37.1640625" customWidth="1"/>
    <col min="3" max="3" width="16.1640625" customWidth="1"/>
    <col min="5" max="5" width="18.6640625" customWidth="1"/>
    <col min="6" max="6" width="15.1640625" bestFit="1" customWidth="1"/>
    <col min="7" max="7" width="24.6640625" bestFit="1" customWidth="1"/>
    <col min="8" max="8" width="9.33203125" customWidth="1"/>
    <col min="11" max="11" width="15.83203125" bestFit="1" customWidth="1"/>
    <col min="12" max="12" width="11.33203125" bestFit="1" customWidth="1"/>
    <col min="13" max="13" width="16" bestFit="1" customWidth="1"/>
  </cols>
  <sheetData>
    <row r="1" spans="1:14" x14ac:dyDescent="0.2">
      <c r="A1" s="19" t="s">
        <v>29</v>
      </c>
      <c r="B1" s="19"/>
      <c r="C1" s="19" t="s">
        <v>1</v>
      </c>
      <c r="D1" s="19"/>
      <c r="E1" s="19"/>
      <c r="K1" s="1" t="s">
        <v>7</v>
      </c>
      <c r="L1" s="1" t="s">
        <v>11</v>
      </c>
      <c r="M1" s="1" t="s">
        <v>5</v>
      </c>
    </row>
    <row r="2" spans="1:14" x14ac:dyDescent="0.2">
      <c r="A2" s="19" t="s">
        <v>0</v>
      </c>
      <c r="B2" s="19"/>
      <c r="C2" s="19" t="s">
        <v>6</v>
      </c>
      <c r="D2" s="19"/>
      <c r="E2" s="19"/>
      <c r="F2" s="19"/>
      <c r="G2" s="19"/>
      <c r="K2" t="s">
        <v>25</v>
      </c>
      <c r="L2" s="12" t="s">
        <v>12</v>
      </c>
      <c r="M2" t="s">
        <v>16</v>
      </c>
    </row>
    <row r="3" spans="1:14" x14ac:dyDescent="0.2">
      <c r="C3" s="2"/>
      <c r="D3" s="2"/>
      <c r="E3" s="2"/>
      <c r="F3" s="2"/>
      <c r="G3" s="2"/>
      <c r="K3" t="s">
        <v>8</v>
      </c>
      <c r="L3" s="13" t="s">
        <v>13</v>
      </c>
      <c r="M3" t="s">
        <v>17</v>
      </c>
    </row>
    <row r="4" spans="1:14" ht="22" x14ac:dyDescent="0.3">
      <c r="A4" s="20" t="s">
        <v>15</v>
      </c>
      <c r="B4" s="21"/>
      <c r="C4" s="21"/>
      <c r="D4" s="21"/>
      <c r="E4" s="21"/>
      <c r="F4" s="18" t="s">
        <v>28</v>
      </c>
      <c r="G4" s="18"/>
      <c r="H4" s="18"/>
      <c r="K4" t="s">
        <v>9</v>
      </c>
      <c r="L4" s="14" t="s">
        <v>14</v>
      </c>
      <c r="M4" t="s">
        <v>18</v>
      </c>
    </row>
    <row r="5" spans="1:14" x14ac:dyDescent="0.2">
      <c r="A5" s="9" t="s">
        <v>2</v>
      </c>
      <c r="B5" s="17" t="s">
        <v>24</v>
      </c>
      <c r="C5" s="10" t="s">
        <v>3</v>
      </c>
      <c r="D5" s="10" t="s">
        <v>4</v>
      </c>
      <c r="E5" s="11" t="s">
        <v>5</v>
      </c>
      <c r="F5" s="17" t="s">
        <v>23</v>
      </c>
      <c r="G5" s="17" t="s">
        <v>27</v>
      </c>
      <c r="K5" t="s">
        <v>26</v>
      </c>
      <c r="L5" t="s">
        <v>10</v>
      </c>
      <c r="M5" t="s">
        <v>19</v>
      </c>
      <c r="N5" s="15"/>
    </row>
    <row r="6" spans="1:14" x14ac:dyDescent="0.2">
      <c r="A6" s="4"/>
      <c r="B6" s="3"/>
      <c r="C6" s="3"/>
      <c r="D6" s="3"/>
      <c r="E6" s="5"/>
      <c r="F6" s="16"/>
      <c r="G6" s="16"/>
      <c r="M6" t="s">
        <v>20</v>
      </c>
    </row>
    <row r="7" spans="1:14" x14ac:dyDescent="0.2">
      <c r="A7" s="4"/>
      <c r="B7" s="3"/>
      <c r="C7" s="3"/>
      <c r="D7" s="3"/>
      <c r="E7" s="5"/>
      <c r="F7" s="3"/>
      <c r="G7" s="3"/>
      <c r="M7" t="s">
        <v>21</v>
      </c>
    </row>
    <row r="8" spans="1:14" x14ac:dyDescent="0.2">
      <c r="A8" s="4"/>
      <c r="B8" s="3"/>
      <c r="C8" s="3"/>
      <c r="D8" s="3"/>
      <c r="E8" s="5"/>
      <c r="F8" s="3"/>
      <c r="G8" s="3"/>
      <c r="M8" t="s">
        <v>22</v>
      </c>
    </row>
    <row r="9" spans="1:14" x14ac:dyDescent="0.2">
      <c r="A9" s="4"/>
      <c r="B9" s="3"/>
      <c r="C9" s="3"/>
      <c r="D9" s="3"/>
      <c r="E9" s="5"/>
      <c r="F9" s="3"/>
      <c r="G9" s="3"/>
      <c r="M9" t="s">
        <v>10</v>
      </c>
    </row>
    <row r="10" spans="1:14" x14ac:dyDescent="0.2">
      <c r="A10" s="4"/>
      <c r="B10" s="3"/>
      <c r="C10" s="3"/>
      <c r="D10" s="3"/>
      <c r="E10" s="5"/>
      <c r="F10" s="3"/>
      <c r="G10" s="3"/>
    </row>
    <row r="11" spans="1:14" x14ac:dyDescent="0.2">
      <c r="A11" s="4"/>
      <c r="B11" s="3"/>
      <c r="C11" s="3"/>
      <c r="D11" s="3"/>
      <c r="E11" s="5"/>
      <c r="F11" s="3"/>
      <c r="G11" s="3"/>
    </row>
    <row r="12" spans="1:14" x14ac:dyDescent="0.2">
      <c r="A12" s="4"/>
      <c r="B12" s="3"/>
      <c r="C12" s="3"/>
      <c r="D12" s="3"/>
      <c r="E12" s="5"/>
      <c r="F12" s="3"/>
      <c r="G12" s="3"/>
    </row>
    <row r="13" spans="1:14" x14ac:dyDescent="0.2">
      <c r="A13" s="4"/>
      <c r="B13" s="3"/>
      <c r="C13" s="3"/>
      <c r="D13" s="3"/>
      <c r="E13" s="5"/>
      <c r="F13" s="3"/>
      <c r="G13" s="3"/>
    </row>
    <row r="14" spans="1:14" x14ac:dyDescent="0.2">
      <c r="A14" s="4"/>
      <c r="B14" s="3"/>
      <c r="C14" s="3"/>
      <c r="D14" s="3"/>
      <c r="E14" s="5"/>
      <c r="F14" s="3"/>
      <c r="G14" s="3"/>
    </row>
    <row r="15" spans="1:14" x14ac:dyDescent="0.2">
      <c r="A15" s="4"/>
      <c r="B15" s="3"/>
      <c r="C15" s="3"/>
      <c r="D15" s="3"/>
      <c r="E15" s="5"/>
      <c r="F15" s="3"/>
      <c r="G15" s="3"/>
    </row>
    <row r="16" spans="1:14" x14ac:dyDescent="0.2">
      <c r="A16" s="4"/>
      <c r="B16" s="3"/>
      <c r="C16" s="3"/>
      <c r="D16" s="3"/>
      <c r="E16" s="5"/>
      <c r="F16" s="3"/>
      <c r="G16" s="3"/>
    </row>
    <row r="17" spans="1:7" x14ac:dyDescent="0.2">
      <c r="A17" s="4"/>
      <c r="B17" s="3"/>
      <c r="C17" s="3"/>
      <c r="D17" s="3"/>
      <c r="E17" s="5"/>
      <c r="F17" s="3"/>
      <c r="G17" s="3"/>
    </row>
    <row r="18" spans="1:7" x14ac:dyDescent="0.2">
      <c r="A18" s="6"/>
      <c r="B18" s="7"/>
      <c r="C18" s="7"/>
      <c r="D18" s="7"/>
      <c r="E18" s="8"/>
      <c r="F18" s="7"/>
      <c r="G18" s="7"/>
    </row>
  </sheetData>
  <mergeCells count="5">
    <mergeCell ref="C1:E1"/>
    <mergeCell ref="C2:G2"/>
    <mergeCell ref="A4:E4"/>
    <mergeCell ref="A1:B1"/>
    <mergeCell ref="A2:B2"/>
  </mergeCells>
  <phoneticPr fontId="4" type="noConversion"/>
  <dataValidations count="3">
    <dataValidation type="list" allowBlank="1" showInputMessage="1" showErrorMessage="1" sqref="C6:C18" xr:uid="{D4651FD4-E6DB-9748-9F7C-DE0F67AABCCB}">
      <formula1>$K$2:$K$5</formula1>
    </dataValidation>
    <dataValidation type="list" allowBlank="1" showInputMessage="1" showErrorMessage="1" sqref="D6:D18" xr:uid="{381BE1F6-DFC4-E543-8C05-33687E42ABA5}">
      <formula1>$L$2:$L$5</formula1>
    </dataValidation>
    <dataValidation type="list" allowBlank="1" showInputMessage="1" showErrorMessage="1" sqref="E6:E18" xr:uid="{73079421-D23E-4045-92D6-531B890FF9E1}">
      <formula1>$M$2:$M$9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PortéeInitialeDuProjet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Trudel, Sylvie</dc:creator>
  <cp:lastModifiedBy>Jacques Berger</cp:lastModifiedBy>
  <dcterms:created xsi:type="dcterms:W3CDTF">2026-01-21T18:54:30Z</dcterms:created>
  <dcterms:modified xsi:type="dcterms:W3CDTF">2026-05-27T06:04:04Z</dcterms:modified>
</cp:coreProperties>
</file>