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Gantt of Gantts" sheetId="1" r:id="rId4"/>
  </sheets>
</workbook>
</file>

<file path=xl/sharedStrings.xml><?xml version="1.0" encoding="utf-8"?>
<sst xmlns="http://schemas.openxmlformats.org/spreadsheetml/2006/main" uniqueCount="9">
  <si>
    <t>Gantt of Gantts</t>
  </si>
  <si>
    <t>Project A</t>
  </si>
  <si>
    <t>Project B</t>
  </si>
  <si>
    <t>Project C</t>
  </si>
  <si>
    <t>Project D</t>
  </si>
  <si>
    <t>Project E</t>
  </si>
  <si>
    <t>Project F</t>
  </si>
  <si>
    <t>Project G</t>
  </si>
  <si>
    <t>Total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</si>
</sst>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m"/>
  </numFmts>
  <fonts count="3">
    <font>
      <sz val="10"/>
      <color indexed="8"/>
      <name val="Helvetica"/>
    </font>
    <font>
      <sz val="12"/>
      <color indexed="8"/>
      <name val="Helvetica"/>
    </font>
    <font>
      <b val="1"/>
      <sz val="10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medium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11"/>
      </right>
      <top style="medium">
        <color indexed="8"/>
      </top>
      <bottom style="medium">
        <color indexed="8"/>
      </bottom>
      <diagonal/>
    </border>
    <border>
      <left style="thin">
        <color indexed="11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1"/>
      </right>
      <top style="medium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5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2" fillId="3" borderId="8" applyNumberFormat="1" applyFont="1" applyFill="1" applyBorder="1" applyAlignment="1" applyProtection="0">
      <alignment vertical="top" wrapText="1"/>
    </xf>
    <xf numFmtId="0" fontId="0" borderId="9" applyNumberFormat="1" applyFont="1" applyFill="0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vertical="top" wrapText="1"/>
    </xf>
    <xf numFmtId="49" fontId="2" fillId="3" borderId="11" applyNumberFormat="1" applyFont="1" applyFill="1" applyBorder="1" applyAlignment="1" applyProtection="0">
      <alignment vertical="top" wrapText="1"/>
    </xf>
    <xf numFmtId="0" fontId="0" borderId="12" applyNumberFormat="1" applyFont="1" applyFill="0" applyBorder="1" applyAlignment="1" applyProtection="0">
      <alignment vertical="top" wrapText="1"/>
    </xf>
    <xf numFmtId="0" fontId="0" borderId="13" applyNumberFormat="1" applyFont="1" applyFill="0" applyBorder="1" applyAlignment="1" applyProtection="0">
      <alignment vertical="top" wrapText="1"/>
    </xf>
    <xf numFmtId="0" fontId="0" borderId="14" applyNumberFormat="1" applyFont="1" applyFill="0" applyBorder="1" applyAlignment="1" applyProtection="0">
      <alignment vertical="top" wrapText="1"/>
    </xf>
    <xf numFmtId="0" fontId="2" fillId="3" borderId="15" applyNumberFormat="0" applyFont="1" applyFill="1" applyBorder="1" applyAlignment="1" applyProtection="0">
      <alignment vertical="top" wrapText="1"/>
    </xf>
    <xf numFmtId="0" fontId="0" borderId="16" applyNumberFormat="0" applyFont="1" applyFill="0" applyBorder="1" applyAlignment="1" applyProtection="0">
      <alignment vertical="top" wrapText="1"/>
    </xf>
    <xf numFmtId="0" fontId="0" borderId="1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indexed="13"/>
          <bgColor indexed="14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000000"/>
      <rgbColor rgb="e5ff9781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r="http://schemas.openxmlformats.org/officeDocument/2006/relationships" xmlns:a="http://schemas.openxmlformats.org/drawingml/2006/main" xmlns:xdr="http://schemas.openxmlformats.org/drawingml/2006/spreadsheetDrawing">
  <xdr:twoCellAnchor>
    <xdr:from>
      <xdr:col>0</xdr:col>
      <xdr:colOff>1244600</xdr:colOff>
      <xdr:row>11</xdr:row>
      <xdr:rowOff>250536</xdr:rowOff>
    </xdr:from>
    <xdr:to>
      <xdr:col>9</xdr:col>
      <xdr:colOff>568020</xdr:colOff>
      <xdr:row>23</xdr:row>
      <xdr:rowOff>129221</xdr:rowOff>
    </xdr:to>
    <xdr:pic>
      <xdr:nvPicPr>
        <xdr:cNvPr id="2" name="Screen Shot 2018-10-14 at 17.00.47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244599" y="2881976"/>
          <a:ext cx="4390721" cy="295018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_rels/theme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2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8" customHeight="1" outlineLevelRow="0" outlineLevelCol="0"/>
  <cols>
    <col min="1" max="1" width="16.3516" style="1" customWidth="1"/>
    <col min="2" max="2" width="7.85156" style="1" customWidth="1"/>
    <col min="3" max="3" width="8.67188" style="1" customWidth="1"/>
    <col min="4" max="4" width="6.35156" style="1" customWidth="1"/>
    <col min="5" max="5" width="5.35156" style="1" customWidth="1"/>
    <col min="6" max="6" width="4.67188" style="1" customWidth="1"/>
    <col min="7" max="7" width="5.35156" style="1" customWidth="1"/>
    <col min="8" max="8" width="4.85156" style="1" customWidth="1"/>
    <col min="9" max="9" width="7.17188" style="1" customWidth="1"/>
    <col min="10" max="10" width="10.1719" style="1" customWidth="1"/>
    <col min="11" max="11" width="7.85156" style="1" customWidth="1"/>
    <col min="12" max="12" width="9.67188" style="1" customWidth="1"/>
    <col min="13" max="13" width="9.5" style="1" customWidth="1"/>
    <col min="14" max="256" width="16.3516" style="1" customWidth="1"/>
  </cols>
  <sheetData>
    <row r="1" ht="28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55" customHeight="1">
      <c r="A2" s="3"/>
      <c r="B2" s="4">
        <v>41639</v>
      </c>
      <c r="C2" s="4">
        <v>41670</v>
      </c>
      <c r="D2" s="4">
        <v>41698</v>
      </c>
      <c r="E2" s="4">
        <v>41729</v>
      </c>
      <c r="F2" s="4">
        <v>41759</v>
      </c>
      <c r="G2" s="4">
        <v>41790</v>
      </c>
      <c r="H2" s="4">
        <v>41820</v>
      </c>
      <c r="I2" s="4">
        <v>41851</v>
      </c>
      <c r="J2" s="4">
        <v>41882</v>
      </c>
      <c r="K2" s="4">
        <v>41912</v>
      </c>
      <c r="L2" s="4">
        <v>41943</v>
      </c>
      <c r="M2" s="4">
        <v>41973</v>
      </c>
    </row>
    <row r="3" ht="20.55" customHeight="1">
      <c r="A3" t="s" s="5">
        <v>1</v>
      </c>
      <c r="B3" s="6">
        <v>1</v>
      </c>
      <c r="C3" s="7">
        <v>1</v>
      </c>
      <c r="D3" s="7">
        <v>2</v>
      </c>
      <c r="E3" s="7">
        <v>1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</row>
    <row r="4" ht="20.35" customHeight="1">
      <c r="A4" t="s" s="8">
        <v>2</v>
      </c>
      <c r="B4" s="9">
        <v>0</v>
      </c>
      <c r="C4" s="10">
        <v>0</v>
      </c>
      <c r="D4" s="10">
        <v>1</v>
      </c>
      <c r="E4" s="10">
        <v>2</v>
      </c>
      <c r="F4" s="10">
        <v>3</v>
      </c>
      <c r="G4" s="10">
        <v>2</v>
      </c>
      <c r="H4" s="10">
        <v>2</v>
      </c>
      <c r="I4" s="10">
        <v>2</v>
      </c>
      <c r="J4" s="10">
        <v>1</v>
      </c>
      <c r="K4" s="10">
        <v>0</v>
      </c>
      <c r="L4" s="10">
        <v>0</v>
      </c>
      <c r="M4" s="10">
        <v>0</v>
      </c>
    </row>
    <row r="5" ht="20.35" customHeight="1">
      <c r="A5" t="s" s="8">
        <v>3</v>
      </c>
      <c r="B5" s="9">
        <v>0</v>
      </c>
      <c r="C5" s="10">
        <v>0</v>
      </c>
      <c r="D5" s="10">
        <v>0</v>
      </c>
      <c r="E5" s="10">
        <v>1</v>
      </c>
      <c r="F5" s="10">
        <v>2</v>
      </c>
      <c r="G5" s="10">
        <v>1</v>
      </c>
      <c r="H5" s="10">
        <v>2</v>
      </c>
      <c r="I5" s="10">
        <v>2</v>
      </c>
      <c r="J5" s="10">
        <v>0</v>
      </c>
      <c r="K5" s="10">
        <v>0</v>
      </c>
      <c r="L5" s="10">
        <v>0</v>
      </c>
      <c r="M5" s="10">
        <v>0</v>
      </c>
    </row>
    <row r="6" ht="20.35" customHeight="1">
      <c r="A6" t="s" s="8">
        <v>4</v>
      </c>
      <c r="B6" s="9">
        <v>0</v>
      </c>
      <c r="C6" s="10">
        <v>0</v>
      </c>
      <c r="D6" s="10">
        <v>0</v>
      </c>
      <c r="E6" s="10">
        <v>0</v>
      </c>
      <c r="F6" s="10">
        <v>1</v>
      </c>
      <c r="G6" s="10">
        <v>2</v>
      </c>
      <c r="H6" s="10">
        <v>3</v>
      </c>
      <c r="I6" s="10">
        <v>2</v>
      </c>
      <c r="J6" s="10">
        <v>1</v>
      </c>
      <c r="K6" s="10">
        <v>0</v>
      </c>
      <c r="L6" s="10">
        <v>0</v>
      </c>
      <c r="M6" s="10">
        <v>0</v>
      </c>
    </row>
    <row r="7" ht="20.35" customHeight="1">
      <c r="A7" t="s" s="8">
        <v>5</v>
      </c>
      <c r="B7" s="9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2</v>
      </c>
      <c r="J7" s="10">
        <v>3</v>
      </c>
      <c r="K7" s="10">
        <v>1</v>
      </c>
      <c r="L7" s="10">
        <v>3</v>
      </c>
      <c r="M7" s="10">
        <v>0</v>
      </c>
    </row>
    <row r="8" ht="20.35" customHeight="1">
      <c r="A8" t="s" s="8">
        <v>6</v>
      </c>
      <c r="B8" s="9">
        <v>0</v>
      </c>
      <c r="C8" s="10">
        <v>0</v>
      </c>
      <c r="D8" s="10">
        <v>0</v>
      </c>
      <c r="E8" s="10">
        <v>0</v>
      </c>
      <c r="F8" s="10">
        <v>0</v>
      </c>
      <c r="G8" s="10">
        <v>1</v>
      </c>
      <c r="H8" s="10">
        <v>2</v>
      </c>
      <c r="I8" s="10">
        <v>3</v>
      </c>
      <c r="J8" s="10">
        <v>2</v>
      </c>
      <c r="K8" s="10">
        <v>2</v>
      </c>
      <c r="L8" s="10">
        <v>2</v>
      </c>
      <c r="M8" s="10">
        <v>1</v>
      </c>
    </row>
    <row r="9" ht="21.15" customHeight="1">
      <c r="A9" t="s" s="11">
        <v>7</v>
      </c>
      <c r="B9" s="12">
        <v>0</v>
      </c>
      <c r="C9" s="13">
        <v>0</v>
      </c>
      <c r="D9" s="13">
        <v>0</v>
      </c>
      <c r="E9" s="13">
        <v>0</v>
      </c>
      <c r="F9" s="13">
        <v>0</v>
      </c>
      <c r="G9" s="13">
        <v>1</v>
      </c>
      <c r="H9" s="13">
        <v>1</v>
      </c>
      <c r="I9" s="13">
        <v>2</v>
      </c>
      <c r="J9" s="13">
        <v>2</v>
      </c>
      <c r="K9" s="13">
        <v>1</v>
      </c>
      <c r="L9" s="13">
        <v>1</v>
      </c>
      <c r="M9" s="13">
        <v>1</v>
      </c>
    </row>
    <row r="10" ht="22" customHeight="1">
      <c r="A10" t="s" s="14">
        <v>8</v>
      </c>
      <c r="B10" s="15">
        <f>SUM(B3:B9)</f>
        <v>1</v>
      </c>
      <c r="C10" s="16">
        <f>SUM(C3:C9)</f>
        <v>1</v>
      </c>
      <c r="D10" s="16">
        <f>SUM(D3:D9)</f>
        <v>3</v>
      </c>
      <c r="E10" s="16">
        <f>SUM(E3:E9)</f>
        <v>4</v>
      </c>
      <c r="F10" s="16">
        <f>SUM(F3:F9)</f>
        <v>6</v>
      </c>
      <c r="G10" s="16">
        <f>SUM(G3:G9)</f>
        <v>7</v>
      </c>
      <c r="H10" s="16">
        <f>SUM(H3:H9)</f>
        <v>10</v>
      </c>
      <c r="I10" s="16">
        <f>SUM(I3:I9)</f>
        <v>13</v>
      </c>
      <c r="J10" s="16">
        <f>SUM(J3:J9)</f>
        <v>9</v>
      </c>
      <c r="K10" s="16">
        <f>SUM(K3:K9)</f>
        <v>4</v>
      </c>
      <c r="L10" s="16">
        <f>SUM(L3:L9)</f>
        <v>6</v>
      </c>
      <c r="M10" s="17">
        <f>SUM(M3:M9)</f>
        <v>2</v>
      </c>
    </row>
    <row r="11" ht="21.15" customHeight="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ht="20.35" customHeight="1">
      <c r="A12" s="21"/>
      <c r="B12" s="22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</row>
    <row r="13" ht="20.35" customHeight="1">
      <c r="A13" s="21"/>
      <c r="B13" s="22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</row>
    <row r="14" ht="20.35" customHeight="1">
      <c r="A14" s="21"/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</row>
    <row r="15" ht="20.35" customHeight="1">
      <c r="A15" s="21"/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</row>
    <row r="16" ht="20.35" customHeight="1">
      <c r="A16" s="21"/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ht="20.35" customHeight="1">
      <c r="A17" s="21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ht="20.35" customHeight="1">
      <c r="A18" s="21"/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ht="20.35" customHeight="1">
      <c r="A19" s="21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ht="20.35" customHeight="1">
      <c r="A20" s="21"/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ht="20.35" customHeight="1">
      <c r="A21" s="21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ht="20.35" customHeight="1">
      <c r="A22" s="21"/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</row>
  </sheetData>
  <mergeCells count="1">
    <mergeCell ref="A1:M1"/>
  </mergeCells>
  <conditionalFormatting sqref="A10:M10">
    <cfRule type="cellIs" dxfId="0" priority="1" operator="greaterThan" stopIfTrue="1">
      <formula>6</formula>
    </cfRule>
  </conditionalFormatting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